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RYO\Downloads\"/>
    </mc:Choice>
  </mc:AlternateContent>
  <xr:revisionPtr revIDLastSave="0" documentId="8_{3BA06506-F538-4901-82AC-1AC495171793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Tabla" sheetId="1" r:id="rId1"/>
  </sheets>
  <externalReferences>
    <externalReference r:id="rId2"/>
  </externalReferences>
  <definedNames>
    <definedName name="_xlnm._FilterDatabase" localSheetId="0" hidden="1">Tabla!$A$1:$H$85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2" i="1"/>
</calcChain>
</file>

<file path=xl/sharedStrings.xml><?xml version="1.0" encoding="utf-8"?>
<sst xmlns="http://schemas.openxmlformats.org/spreadsheetml/2006/main" count="437" uniqueCount="171">
  <si>
    <t>Número EKOGUI</t>
  </si>
  <si>
    <t>Número de identificación de proceso o caso</t>
  </si>
  <si>
    <t>Convocante/Demandante</t>
  </si>
  <si>
    <t>Convocado/Demandado</t>
  </si>
  <si>
    <t>Estado del proceso</t>
  </si>
  <si>
    <t>Número de la ficha</t>
  </si>
  <si>
    <t>Tipo de ficha</t>
  </si>
  <si>
    <t>73001333301020180028200</t>
  </si>
  <si>
    <t>CRUZ MARIA OLIVA MARTINEZ VIRGUEZ|DIANA MARCELA VARON CAICEDO</t>
  </si>
  <si>
    <t>ADMINISTRADORA DE LOS RECURSOS DEL SISTEMA GENERAL DE SEGURIDAD SOCIAL EN SALUD</t>
  </si>
  <si>
    <t>TERMINADO</t>
  </si>
  <si>
    <t>Ficha de Conciliación judicial</t>
  </si>
  <si>
    <t>11001310502320150028800</t>
  </si>
  <si>
    <t xml:space="preserve">ENTIDAD PROMOTORA DE SALUD SANITAS S A S </t>
  </si>
  <si>
    <t>ADMINISTRADORA DE LOS RECURSOS DEL SISTEMA GENERAL DE SEGURIDAD SOCIAL EN SALUD|DIRECCION DE ADMINISTRACION DE FONDOS DE LA PROTECCION SOCIAL DEL MINISTERIO DE SALUD Y PROTECCION SOCIAL</t>
  </si>
  <si>
    <t>ACTIVO</t>
  </si>
  <si>
    <t>05001310500720120104400</t>
  </si>
  <si>
    <t xml:space="preserve">EPS Y MEDICINA PREPAGADA SURAMERICANA </t>
  </si>
  <si>
    <t>11001310501120140048400</t>
  </si>
  <si>
    <t>Ficha de Acción de repetición</t>
  </si>
  <si>
    <t>11001310501320150069900</t>
  </si>
  <si>
    <t xml:space="preserve">SALUDCOOP EPS </t>
  </si>
  <si>
    <t>11001310500220180004900</t>
  </si>
  <si>
    <t>ADMINISTRADORA DE LOS RECURSOS DEL SISTEMA GENERAL DE SEGURIDAD SOCIAL EN SALUD|MINISTERIO DE SALUD Y PROTECCION SOCIAL</t>
  </si>
  <si>
    <t>11001310500820130010800</t>
  </si>
  <si>
    <t xml:space="preserve">ADMINISTRADORA DE LOS RECURSOS DEL SISTEMA GENERAL DE SEGURIDAD SOCIAL EN SALUD|DIRECCION DE ADMINISTRACION DE FONDOS DE LA PROTECCION SOCIAL DEL MINISTERIO DE SALUD Y PROTECCION SOCIAL|LA NACION MINISTERIO DE LA PROTECCION SOCIAL </t>
  </si>
  <si>
    <t>11001310502420150060600</t>
  </si>
  <si>
    <t>ADMINISTRADORA DE LOS RECURSOS DEL SISTEMA GENERAL DE SEGURIDAD SOCIAL EN SALUD|DIRECCION DE ADMINISTRACION DE FONDOS DE LA PROTECCION SOCIAL DEL MINISTERIO DE SALUD Y PROTECCION SOCIAL|MINISTERIO DE SALUD Y PROTECCION SOCIAL</t>
  </si>
  <si>
    <t>25000232600020100080001</t>
  </si>
  <si>
    <t xml:space="preserve">COOMEVA ENTIDAD PROMOTORA DE SALUD S.A </t>
  </si>
  <si>
    <t>ADMINISTRADORA DE LOS RECURSOS DEL SISTEMA GENERAL DE SEGURIDAD SOCIAL EN SALUD|DIRECCION DE ADMINISTRACION DE FONDOS DE LA PROTECCION SOCIAL DEL MINISTERIO DE SALUD Y PROTECCION SOCIAL|MINISTERIO DE LA PROTECCION SOCIAL</t>
  </si>
  <si>
    <t>11001310503820160054100</t>
  </si>
  <si>
    <t>11001310503020190018400</t>
  </si>
  <si>
    <t>11001310501620190009900</t>
  </si>
  <si>
    <t>OLGA LUCELBA URREGO ALVARADO</t>
  </si>
  <si>
    <t xml:space="preserve">ADMINISTRADORA DE LOS RECURSOS DEL SISTEMA GENERAL DE SEGURIDAD SOCIAL EN SALUD|CAJA DE COMPENSACION FAMILIAR COMPENSAR </t>
  </si>
  <si>
    <t>41001310500220210015400</t>
  </si>
  <si>
    <t xml:space="preserve">ASMET SALUD E.P.S - S.A.S </t>
  </si>
  <si>
    <t>18001410500120200004400</t>
  </si>
  <si>
    <t xml:space="preserve">CAJA DE COMPENSACIÓN FAMILIAR DE CAQUETA </t>
  </si>
  <si>
    <t xml:space="preserve">ADMINISTRADORA DE LOS RECURSOS DEL SISTEMA GENERAL DE SEGURIDAD SOCIAL EN SALUD|MEDIMAS EPS SAS </t>
  </si>
  <si>
    <t>11001310502820150047900</t>
  </si>
  <si>
    <t>11001310503520190013100</t>
  </si>
  <si>
    <t>11001310503220190026800</t>
  </si>
  <si>
    <t>11001310501420190081300</t>
  </si>
  <si>
    <t>JOHN FREDDY CALDERON ASTAIZA</t>
  </si>
  <si>
    <t xml:space="preserve">ADMINISTRADORA DE LOS RECURSOS DEL SISTEMA GENERAL DE SEGURIDAD SOCIAL EN SALUD|UNION TEMPORAL AUDITORES DE SALUD </t>
  </si>
  <si>
    <t>41001310500120200023700</t>
  </si>
  <si>
    <t xml:space="preserve">EPS COMFAMILIAR DEL HUILA </t>
  </si>
  <si>
    <t>11001310502720180016800</t>
  </si>
  <si>
    <t>11001310503920160075500</t>
  </si>
  <si>
    <t>11001310500920190054100</t>
  </si>
  <si>
    <t>GUIOMAR RIAÑO PEÑA</t>
  </si>
  <si>
    <t>41001310500120210016000</t>
  </si>
  <si>
    <t xml:space="preserve">ADMINISTRADORA DE LOS RECURSOS DEL SISTEMA GENERAL DE SEGURIDAD SOCIAL EN SALUD|DEPARTAMENTO DEL HUILA|MUNICIPIO DE LA PLATA - HUILA </t>
  </si>
  <si>
    <t>41001310500320210041100</t>
  </si>
  <si>
    <t>41001310500320210041300</t>
  </si>
  <si>
    <t>41001310500220210040200</t>
  </si>
  <si>
    <t>11001310503020190054600</t>
  </si>
  <si>
    <t>MAURICIO MEJIA DIAGO</t>
  </si>
  <si>
    <t xml:space="preserve">ADMINISTRADORA DE LOS RECURSOS DEL SISTEMA GENERAL DE SEGURIDAD SOCIAL EN SALUD|ADRES </t>
  </si>
  <si>
    <t>11001310503520210025500</t>
  </si>
  <si>
    <t>CARLOS ARTURO OTAVO FERNANDEZ</t>
  </si>
  <si>
    <t>11001310502020210024600</t>
  </si>
  <si>
    <t>FREDY AUGUSTO DIAZ CUBILLOS</t>
  </si>
  <si>
    <t xml:space="preserve">ADMINISTRADORA DE LOS RECURSOS DEL SISTEMA GENERAL DE SEGURIDAD SOCIAL EN SALUD|NUEVA EMPRESA PROMOTORA DE SALUD S.A. NUEVA EPS S.A. </t>
  </si>
  <si>
    <t>11001333400120210018900</t>
  </si>
  <si>
    <t>MARIA NORIN RIOS</t>
  </si>
  <si>
    <t>11001310503620140053600</t>
  </si>
  <si>
    <t xml:space="preserve">ENTIDAD PROMOTORA DE SALUD EPS SANITAS </t>
  </si>
  <si>
    <t>11001310502320140063600</t>
  </si>
  <si>
    <t xml:space="preserve">ENTIDAD PROMOTORA DE SALUD FAMISANAR S.A.S </t>
  </si>
  <si>
    <t>11001310501520140066000</t>
  </si>
  <si>
    <t xml:space="preserve">HospitalDepartamentaldeGranadaE.S.E </t>
  </si>
  <si>
    <t>11001310503220150037000</t>
  </si>
  <si>
    <t>11001310502520150041600</t>
  </si>
  <si>
    <t>11001310502620140061800</t>
  </si>
  <si>
    <t>NUEVA EPS.SA.</t>
  </si>
  <si>
    <t>11001333502920180003300</t>
  </si>
  <si>
    <t>CARMENZA SANABRIA GOMEZ</t>
  </si>
  <si>
    <t>ADMINISTRADORA COLOMBIANA DE PENSIONES|ADMINISTRADORA DE LOS RECURSOS DEL SISTEMA GENERAL DE SEGURIDAD SOCIAL EN SALUD|FONDO DE PASIVO SOCIAL DE FERROCARRILES NACIONALES DE COLOMBIA|MINISTERIO DE HACIENDA Y CREDITO PUBLICO</t>
  </si>
  <si>
    <t>50001233300020170062600</t>
  </si>
  <si>
    <t>ADMINISTRADORA COLOMBIANA DE PENSIONES</t>
  </si>
  <si>
    <t>ADMINISTRADORA DE LOS RECURSOS DEL SISTEMA GENERAL DE SEGURIDAD SOCIAL EN SALUD|FERNANDO RODRIGUEZ MARTINEZ</t>
  </si>
  <si>
    <t>11001310501220180059300</t>
  </si>
  <si>
    <t>11001310501020190069800</t>
  </si>
  <si>
    <t>MARCELA PAYANENE MALAMBO</t>
  </si>
  <si>
    <t>11001410500420190064300</t>
  </si>
  <si>
    <t>JOSEFA DEL CARMEN JIMENEZ RIVEROS</t>
  </si>
  <si>
    <t xml:space="preserve">ADMINISTRADORA DE LOS RECURSOS DEL SISTEMA GENERAL DE SEGURIDAD SOCIAL EN SALUD|GESTION Y AUDITORIA ESPECIALIZADA LTDA |GIC GERENCIA INTERVENTORIA Y CONSULTORIA SAS |HAGGEN AUDIT LTDA |INTERVENTORIA DE PROYECTOS S.A.S. </t>
  </si>
  <si>
    <t>68001310500120200009200</t>
  </si>
  <si>
    <t>MANUEL GONZALEZ REY</t>
  </si>
  <si>
    <t>ADMINISTRADORA COLOMBIANA DE PENSIONES|ADMINISTRADORA DE LOS RECURSOS DEL SISTEMA GENERAL DE SEGURIDAD SOCIAL EN SALUD</t>
  </si>
  <si>
    <t>41001310500220200012500</t>
  </si>
  <si>
    <t>41001310500120200027400</t>
  </si>
  <si>
    <t>11001310501620190054500</t>
  </si>
  <si>
    <t>ANGEL MARIA JIMENEZ RAMIREZ</t>
  </si>
  <si>
    <t>11001310500120180013700</t>
  </si>
  <si>
    <t xml:space="preserve">ESPUMAS PLASTICAS SA </t>
  </si>
  <si>
    <t>11001310501920190047800</t>
  </si>
  <si>
    <t>ANDREA RODRIGUEZ SIERRA</t>
  </si>
  <si>
    <t>11001410500120210009900</t>
  </si>
  <si>
    <t xml:space="preserve">INFERCAL SAS </t>
  </si>
  <si>
    <t>ADMINISTRADORA COLOMBIANA DE PENSIONES|ADMINISTRADORA DE LOS RECURSOS DEL SISTEMA GENERAL DE SEGURIDAD SOCIAL EN SALUD|NUEVA EPS.SA.</t>
  </si>
  <si>
    <t>11001310503420200026200</t>
  </si>
  <si>
    <t xml:space="preserve">SALUD TOTAL S.A. ENTIDAD PROMOTORA DE SALUD </t>
  </si>
  <si>
    <t xml:space="preserve">ADMINISTRADORA DE LOS RECURSOS DEL SISTEMA GENERAL DE SEGURIDAD SOCIAL EN SALUD </t>
  </si>
  <si>
    <t>25000234100020210117200</t>
  </si>
  <si>
    <t>ADMINISTRADORA DE LOS RECURSOS DEL SISTEMA GENERAL DE SEGURIDAD SOCIAL EN SALUD|SUPERINTENDENCIA NACIONAL DE SALUD</t>
  </si>
  <si>
    <t>11001310500420190051100</t>
  </si>
  <si>
    <t>11001310502220210001400</t>
  </si>
  <si>
    <t>BRAYAN FERNANDO OSPINA PADILLA</t>
  </si>
  <si>
    <t>11001310500420200013800</t>
  </si>
  <si>
    <t>DANILO ACERO BOHORQUEZ|JENNIFER ANDREA ANGULO TORRES|OMAR DARIO MELO AREVALO</t>
  </si>
  <si>
    <t>11001310503720190025500</t>
  </si>
  <si>
    <t>68001333301120220017400</t>
  </si>
  <si>
    <t xml:space="preserve">COOPERATIVA   MULTIACTIVA   DE   TRANSPORTADORES   DE   SANTANDER-COTRANDER </t>
  </si>
  <si>
    <t>41001233300020220015100</t>
  </si>
  <si>
    <t>11001333704220220028100</t>
  </si>
  <si>
    <t xml:space="preserve">CENTRO COMERCIAL Y DE NEGOCIOS ANDINO PH </t>
  </si>
  <si>
    <t>68001233300020220021600</t>
  </si>
  <si>
    <t xml:space="preserve">COPETRAN </t>
  </si>
  <si>
    <t>11001310500420220023400</t>
  </si>
  <si>
    <t>DAGOBERTO ANTONIO VIZCAINO VIZCAINO</t>
  </si>
  <si>
    <t>68001333300620220012300</t>
  </si>
  <si>
    <t xml:space="preserve">COOPASAN </t>
  </si>
  <si>
    <t>11001333704220220021900</t>
  </si>
  <si>
    <t>NUEVA EMPRESA PROMOTORA DE SALUD SA</t>
  </si>
  <si>
    <t>11001333400520220028800</t>
  </si>
  <si>
    <t>SOL CAROLINA BASTO CARRILLO</t>
  </si>
  <si>
    <t>11001310502320150045900</t>
  </si>
  <si>
    <t>11001310500720140051300</t>
  </si>
  <si>
    <t>11001310500620150002400</t>
  </si>
  <si>
    <t xml:space="preserve">ESE HOSPITAL REGIONAL DE DUITAMA </t>
  </si>
  <si>
    <t>11001310501020140050900</t>
  </si>
  <si>
    <t>11001310503420160012200</t>
  </si>
  <si>
    <t>11001310501220160001000</t>
  </si>
  <si>
    <t xml:space="preserve">ALIANSALUD EPS S.A. </t>
  </si>
  <si>
    <t>11001310501620150015400</t>
  </si>
  <si>
    <t>EDGAR JESUS AUCU LOPEZ</t>
  </si>
  <si>
    <t>11001310502020180048400</t>
  </si>
  <si>
    <t>11001310503820190000300</t>
  </si>
  <si>
    <t>76001310501220170037300</t>
  </si>
  <si>
    <t xml:space="preserve">CAJA DE COMPENSACION FAMILIAR DEL VALLE DEL CAUCA </t>
  </si>
  <si>
    <t>11001310502620190012700</t>
  </si>
  <si>
    <t>11001334306520210026700</t>
  </si>
  <si>
    <t xml:space="preserve">COMPAÑIA MUNDIAL DE SEGUROS S.A. |LIBERTY SEGUROS S.A. |QBE SEGUROS S.A. </t>
  </si>
  <si>
    <t>11001032600020220004600</t>
  </si>
  <si>
    <t>ADMINISTRADORA DE LOS RECURSOS DEL SISTEMA GENERAL DE SEGURIDAD SOCIAL EN SALUD|ANDJE DDJN</t>
  </si>
  <si>
    <t>DIEGO PALACIO BETANCOURT</t>
  </si>
  <si>
    <t>68001233300020220048400</t>
  </si>
  <si>
    <t xml:space="preserve">COOPERATIVA   DE   AHORRO   Y   CREDITO   DE   PROFESORES </t>
  </si>
  <si>
    <t>11001333400620210008800</t>
  </si>
  <si>
    <t>DALIA ROSA DE ALBA GONZALEZ|JULIO EDUARDO ARISTIZABAL DE ALBA</t>
  </si>
  <si>
    <t>11001410500120230114200</t>
  </si>
  <si>
    <t>ISABELLA CASTILLO PULGARIN</t>
  </si>
  <si>
    <t>ADMINISTRADORA DE LOS RECURSOS DEL SISTEMA GENERAL DE SEGURIDAD SOCIAL EN SALUD|MINISTERIO DE DEFENSA NACIONAL</t>
  </si>
  <si>
    <t>05001333300820240031900</t>
  </si>
  <si>
    <t xml:space="preserve">EMPRESAS PÚBLICAS DE MEDELLÍN E.S.P. </t>
  </si>
  <si>
    <t>11001334106820240016100</t>
  </si>
  <si>
    <t>11001333360920250005800</t>
  </si>
  <si>
    <t>41001310500420250017200</t>
  </si>
  <si>
    <t>JUDITH PERDOMO MURILLO</t>
  </si>
  <si>
    <t>11001333360620250017300</t>
  </si>
  <si>
    <t>11001333360920250012800</t>
  </si>
  <si>
    <t>Abogado Responsable</t>
  </si>
  <si>
    <t>Observacion</t>
  </si>
  <si>
    <t>Ficha elaborada por el Abogado Pacifico Giovanni Pineda Diaz</t>
  </si>
  <si>
    <t>Ficha elaborada por el Abogado Yuly Milena Ramirez Sanchez</t>
  </si>
  <si>
    <t>Ficha elaborada por el Abogado Diego Mauricio Perez Lizcano</t>
  </si>
  <si>
    <t>Ficha terminada por mi Sergio Mauricio Zipaquira Diaz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</si>
</sst>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Leon/Downloads/BASE%20DE%20REPARTO%2016-06-2026.xlsx" TargetMode="External"/><Relationship Id="rId1" Type="http://schemas.openxmlformats.org/officeDocument/2006/relationships/externalLinkPath" Target="/Users/Leon/Downloads/BASE%20DE%20REPARTO%2016-06-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SUPERINTENDENCIA"/>
      <sheetName val="LISTA "/>
      <sheetName val="base"/>
      <sheetName val="Hoja1"/>
      <sheetName val="Superintendencia Nacional"/>
      <sheetName val="SOLICITUDES"/>
      <sheetName val="CONCILIACIONES"/>
      <sheetName val="RECLAMACIONES"/>
      <sheetName val="CONCILIACIONES 2"/>
      <sheetName val="RECLAMACIONES ADTVAS"/>
      <sheetName val="COLPENSIONES"/>
    </sheetNames>
    <sheetDataSet>
      <sheetData sheetId="0"/>
      <sheetData sheetId="1"/>
      <sheetData sheetId="2">
        <row r="1">
          <cell r="B1" t="str">
            <v>23 DIGITOS</v>
          </cell>
          <cell r="K1" t="str">
            <v>APODERADO 2026</v>
          </cell>
        </row>
        <row r="2">
          <cell r="B2" t="str">
            <v>54001410500120180026600</v>
          </cell>
          <cell r="K2" t="str">
            <v>RUTH MARIA BOLIVAR JARAMILLO</v>
          </cell>
        </row>
        <row r="3">
          <cell r="B3" t="str">
            <v>68001400301020120030000</v>
          </cell>
          <cell r="K3" t="str">
            <v>ANDRES FELIPE CABALLERO CHAVES</v>
          </cell>
        </row>
        <row r="4">
          <cell r="B4" t="str">
            <v>05001310301720170060000</v>
          </cell>
          <cell r="K4" t="str">
            <v>ANDRES FELIPE CABALLERO CHAVES</v>
          </cell>
        </row>
        <row r="5">
          <cell r="B5" t="str">
            <v>11001310502220180015200</v>
          </cell>
          <cell r="K5" t="str">
            <v>STEPHANIA CAMARGO BROCHERO</v>
          </cell>
        </row>
        <row r="6">
          <cell r="B6" t="str">
            <v>11001310503820160098400</v>
          </cell>
          <cell r="K6" t="str">
            <v>LUISA CAMILA ENRIQUEZ LUNA </v>
          </cell>
        </row>
        <row r="7">
          <cell r="B7" t="str">
            <v>41001310300520170022900</v>
          </cell>
          <cell r="K7" t="str">
            <v>ANDRES FELIPE CABALLERO CHAVES</v>
          </cell>
        </row>
        <row r="8">
          <cell r="B8" t="str">
            <v>11001310502420160044100</v>
          </cell>
          <cell r="K8" t="str">
            <v>ANDRES MIGUEL SARMIENTO LOZANO </v>
          </cell>
        </row>
        <row r="9">
          <cell r="B9" t="str">
            <v>11001310500620160059301</v>
          </cell>
          <cell r="K9" t="str">
            <v>DIEGO ARMANDO GONZALEZ JOYA</v>
          </cell>
        </row>
        <row r="10">
          <cell r="B10" t="str">
            <v>11001333703920180023201</v>
          </cell>
          <cell r="K10" t="str">
            <v>DIEGO ARMANDO GONZALEZ JOYA</v>
          </cell>
        </row>
        <row r="11">
          <cell r="B11" t="str">
            <v>11001333704220180016500</v>
          </cell>
          <cell r="K11" t="str">
            <v>NICOLE JULIANA LOPEZ CASTAÑO</v>
          </cell>
        </row>
        <row r="12">
          <cell r="B12" t="str">
            <v>11001333704320180027700</v>
          </cell>
          <cell r="K12" t="str">
            <v>DIEGO ARMANDO GONZALEZ JOYA</v>
          </cell>
        </row>
        <row r="13">
          <cell r="B13" t="str">
            <v>11001333704220180017600</v>
          </cell>
          <cell r="K13" t="str">
            <v>ANDRES FELIPE CABALLERO CHAVES</v>
          </cell>
        </row>
        <row r="14">
          <cell r="B14" t="str">
            <v>11001310503720160089000</v>
          </cell>
          <cell r="K14" t="str">
            <v>LUISA CAMILA ENRIQUEZ LUNA </v>
          </cell>
        </row>
        <row r="15">
          <cell r="B15" t="str">
            <v>11001310502920140048600</v>
          </cell>
          <cell r="K15" t="str">
            <v>NICOLE JULIANA LOPEZ CASTAÑO</v>
          </cell>
        </row>
        <row r="16">
          <cell r="B16" t="str">
            <v>05001333301120170000100</v>
          </cell>
          <cell r="K16" t="str">
            <v>JULIAN ARTURO ACEVEDO MEDINA</v>
          </cell>
        </row>
        <row r="17">
          <cell r="B17" t="str">
            <v>11001310500720150021900</v>
          </cell>
          <cell r="K17" t="str">
            <v>JULIAN ARTURO ACEVEDO MEDINA</v>
          </cell>
        </row>
        <row r="18">
          <cell r="B18" t="str">
            <v>11001310500720150076500</v>
          </cell>
          <cell r="K18" t="str">
            <v>KAREN ALEJANDRA PARRADO TRIANA </v>
          </cell>
        </row>
        <row r="19">
          <cell r="B19" t="str">
            <v>11001310503720160069400</v>
          </cell>
          <cell r="K19" t="str">
            <v>ANDRES MIGUEL SARMIENTO LOZANO </v>
          </cell>
        </row>
        <row r="20">
          <cell r="B20" t="str">
            <v>11001310501320150039900</v>
          </cell>
          <cell r="K20" t="str">
            <v>JULIAN ARTURO ACEVEDO MEDINA</v>
          </cell>
        </row>
        <row r="21">
          <cell r="B21" t="str">
            <v>05001310500720160001800</v>
          </cell>
          <cell r="K21" t="str">
            <v>MAGDA ALEJANDRA MORENO AVELLA</v>
          </cell>
        </row>
        <row r="22">
          <cell r="B22" t="str">
            <v>05001310502020150057500</v>
          </cell>
          <cell r="K22" t="str">
            <v>MAGDA ALEJANDRA MORENO AVELLA</v>
          </cell>
        </row>
        <row r="23">
          <cell r="B23" t="str">
            <v>05001310500420140158800</v>
          </cell>
          <cell r="K23" t="str">
            <v xml:space="preserve">NICOLAS ESTEBAN MORCOTE RODRIGUEZ </v>
          </cell>
        </row>
        <row r="24">
          <cell r="B24" t="str">
            <v>05615310500120170003300</v>
          </cell>
          <cell r="K24" t="str">
            <v>LUIS FELIPE GRANADOS ARIAS</v>
          </cell>
        </row>
        <row r="25">
          <cell r="B25" t="str">
            <v>05001310500420150098300</v>
          </cell>
          <cell r="K25" t="str">
            <v xml:space="preserve">NICOLAS ESTEBAN MORCOTE RODRIGUEZ </v>
          </cell>
        </row>
        <row r="26">
          <cell r="B26" t="str">
            <v>11001310501320150004300</v>
          </cell>
          <cell r="K26" t="str">
            <v>NICOLE JULIANA LOPEZ CASTAÑO</v>
          </cell>
        </row>
        <row r="27">
          <cell r="B27" t="str">
            <v>05615310500120150047600</v>
          </cell>
          <cell r="K27" t="str">
            <v>JULIAN ARTURO ACEVEDO MEDINA</v>
          </cell>
        </row>
        <row r="28">
          <cell r="B28" t="str">
            <v>76001310501520170004400</v>
          </cell>
          <cell r="K28" t="str">
            <v>LUIS FELIPE GRANADOS ARIAS</v>
          </cell>
        </row>
        <row r="29">
          <cell r="B29" t="str">
            <v>05001310500920160117100</v>
          </cell>
          <cell r="K29" t="str">
            <v>HILBANA MICHEL GALLEGO MUÑOZ</v>
          </cell>
        </row>
        <row r="30">
          <cell r="B30" t="str">
            <v>11001310503220140046000</v>
          </cell>
          <cell r="K30" t="str">
            <v>STEPHANIA CAMARGO BROCHERO</v>
          </cell>
        </row>
        <row r="31">
          <cell r="B31" t="str">
            <v>11001310502620150071500</v>
          </cell>
          <cell r="K31" t="str">
            <v>NICOLE JULIANA LOPEZ CASTAÑO</v>
          </cell>
        </row>
        <row r="32">
          <cell r="B32" t="str">
            <v>11001310500120150086300</v>
          </cell>
          <cell r="K32" t="str">
            <v>MAGDA ALEJANDRA MORENO AVELLA</v>
          </cell>
        </row>
        <row r="33">
          <cell r="B33" t="str">
            <v>11001032400020160032500</v>
          </cell>
          <cell r="K33" t="str">
            <v>LINA MARIA POSADA LOPEZ</v>
          </cell>
        </row>
        <row r="34">
          <cell r="B34" t="str">
            <v>11001310502520140032800</v>
          </cell>
          <cell r="K34" t="str">
            <v xml:space="preserve">NICOLAS ESTEBAN MORCOTE RODRIGUEZ </v>
          </cell>
        </row>
        <row r="35">
          <cell r="B35" t="str">
            <v>76001310501120160019600</v>
          </cell>
          <cell r="K35" t="str">
            <v>LUIS ALEJANDRO TAPIAS QUINTERO</v>
          </cell>
        </row>
        <row r="36">
          <cell r="B36" t="str">
            <v>11001310500820160015500</v>
          </cell>
          <cell r="K36" t="str">
            <v>JULIAN ARTURO ACEVEDO MEDINA</v>
          </cell>
        </row>
        <row r="37">
          <cell r="B37" t="str">
            <v>76001310500820170005100</v>
          </cell>
          <cell r="K37" t="str">
            <v>LUIS ALEJANDRO TAPIAS QUINTERO</v>
          </cell>
        </row>
        <row r="38">
          <cell r="B38" t="str">
            <v>11001310500420160041900</v>
          </cell>
          <cell r="K38" t="str">
            <v>NICOLE JULIANA LOPEZ CASTAÑO</v>
          </cell>
        </row>
        <row r="39">
          <cell r="B39" t="str">
            <v>11001310500420160074600</v>
          </cell>
          <cell r="K39" t="str">
            <v>JOHN EDISON VALDES PRADA</v>
          </cell>
        </row>
        <row r="40">
          <cell r="B40" t="str">
            <v>76001310501620160058600</v>
          </cell>
          <cell r="K40" t="str">
            <v>MAGDA ALEJANDRA MORENO AVELLA</v>
          </cell>
        </row>
        <row r="41">
          <cell r="B41" t="str">
            <v>25000234100020160197200</v>
          </cell>
          <cell r="K41" t="str">
            <v>RUTH MARIA BOLIVAR JARAMILLO</v>
          </cell>
        </row>
        <row r="42">
          <cell r="B42" t="str">
            <v>11001310502620120077500</v>
          </cell>
          <cell r="K42" t="str">
            <v xml:space="preserve">NICOLAS ESTEBAN MORCOTE RODRIGUEZ </v>
          </cell>
        </row>
        <row r="43">
          <cell r="B43" t="str">
            <v>11001310500820150032400</v>
          </cell>
          <cell r="K43" t="str">
            <v>JOHN EDISON VALDES PRADA</v>
          </cell>
        </row>
        <row r="44">
          <cell r="B44" t="str">
            <v>11001310501720160011500</v>
          </cell>
          <cell r="K44" t="str">
            <v>JOHN EDISON VALDES PRADA</v>
          </cell>
        </row>
        <row r="45">
          <cell r="B45" t="str">
            <v>11001310501020150086300</v>
          </cell>
          <cell r="K45" t="str">
            <v>ERIKA PAOLA TORRES AGUIRRE</v>
          </cell>
        </row>
        <row r="46">
          <cell r="B46" t="str">
            <v>11001310502620140029600</v>
          </cell>
          <cell r="K46" t="str">
            <v>JULIAN ARTURO ACEVEDO MEDINA</v>
          </cell>
        </row>
        <row r="47">
          <cell r="B47" t="str">
            <v>11001310502620140041500</v>
          </cell>
          <cell r="K47" t="str">
            <v>NICOLE JULIANA LOPEZ CASTAÑO</v>
          </cell>
        </row>
        <row r="48">
          <cell r="B48" t="str">
            <v>11001310502620150071200</v>
          </cell>
          <cell r="K48" t="str">
            <v>JOHN EDISON VALDES PRADA</v>
          </cell>
        </row>
        <row r="49">
          <cell r="B49" t="str">
            <v>11001310500620140046200</v>
          </cell>
          <cell r="K49" t="str">
            <v>NICOLE JULIANA LOPEZ CASTAÑO</v>
          </cell>
        </row>
        <row r="50">
          <cell r="B50" t="str">
            <v>11001310502620140055900</v>
          </cell>
          <cell r="K50" t="str">
            <v>NICOLE JULIANA LOPEZ CASTAÑO</v>
          </cell>
        </row>
        <row r="51">
          <cell r="B51" t="str">
            <v>11001310501420140031800</v>
          </cell>
          <cell r="K51" t="str">
            <v>PAOLO ANDREI AWAZACKO MARTINEZ</v>
          </cell>
        </row>
        <row r="52">
          <cell r="B52" t="str">
            <v>11001310501420160047300</v>
          </cell>
          <cell r="K52" t="str">
            <v>NICOLE JULIANA LOPEZ CASTAÑO</v>
          </cell>
        </row>
        <row r="53">
          <cell r="B53" t="str">
            <v>76001310500320160061800</v>
          </cell>
          <cell r="K53" t="str">
            <v>LUIS FELIPE GRANADOS ARIAS</v>
          </cell>
        </row>
        <row r="54">
          <cell r="B54" t="str">
            <v>11001310500120150018800</v>
          </cell>
          <cell r="K54" t="str">
            <v>NICOLE JULIANA LOPEZ CASTAÑO</v>
          </cell>
        </row>
        <row r="55">
          <cell r="B55" t="str">
            <v>25000233700020160080901</v>
          </cell>
          <cell r="K55" t="str">
            <v>ERIKA PAOLA TORRES AGUIRRE</v>
          </cell>
        </row>
        <row r="56">
          <cell r="B56" t="str">
            <v>11001310501720150032900</v>
          </cell>
          <cell r="K56" t="str">
            <v>NICOLE JULIANA LOPEZ CASTAÑO</v>
          </cell>
        </row>
        <row r="57">
          <cell r="B57" t="str">
            <v>11001310500220160009500</v>
          </cell>
          <cell r="K57" t="str">
            <v>KEVIN MONTANO VILLA</v>
          </cell>
        </row>
        <row r="58">
          <cell r="B58" t="str">
            <v>11001334306220160046001</v>
          </cell>
          <cell r="K58" t="str">
            <v>PAOLA ANDREA RUIZ GONZÁLEZ</v>
          </cell>
        </row>
        <row r="59">
          <cell r="B59" t="str">
            <v>11001310501220140037600</v>
          </cell>
          <cell r="K59" t="str">
            <v>DIEGO ARMANDO GONZALEZ JOYA</v>
          </cell>
        </row>
        <row r="60">
          <cell r="B60" t="str">
            <v>11001310501320160004300</v>
          </cell>
          <cell r="K60" t="str">
            <v>NICOLE JULIANA LOPEZ CASTAÑO</v>
          </cell>
        </row>
        <row r="61">
          <cell r="B61" t="str">
            <v>11001310502520150033100</v>
          </cell>
          <cell r="K61" t="str">
            <v>DIEGO ARMANDO GONZALEZ JOYA</v>
          </cell>
        </row>
        <row r="62">
          <cell r="B62" t="str">
            <v>11001310500520160004400</v>
          </cell>
          <cell r="K62" t="str">
            <v>NICOLE JULIANA LOPEZ CASTAÑO</v>
          </cell>
        </row>
        <row r="63">
          <cell r="B63" t="str">
            <v>11001310500920160036700</v>
          </cell>
          <cell r="K63" t="str">
            <v>JOHN EDISON VALDES PRADA</v>
          </cell>
        </row>
        <row r="64">
          <cell r="B64" t="str">
            <v>05001310501920150113000</v>
          </cell>
          <cell r="K64" t="str">
            <v>JOHN EDISON VALDES PRADA</v>
          </cell>
        </row>
        <row r="65">
          <cell r="B65" t="str">
            <v>05001310501420160052700</v>
          </cell>
          <cell r="K65" t="str">
            <v>HILBANA MICHEL GALLEGO MUÑOZ</v>
          </cell>
        </row>
        <row r="66">
          <cell r="B66" t="str">
            <v>05001310501420160062600</v>
          </cell>
          <cell r="K66" t="str">
            <v>JOHN EDISON VALDES PRADA</v>
          </cell>
        </row>
        <row r="67">
          <cell r="B67" t="str">
            <v>05001310501120150179200</v>
          </cell>
          <cell r="K67" t="str">
            <v>MAGDA ALEJANDRA MORENO AVELLA</v>
          </cell>
        </row>
        <row r="68">
          <cell r="B68" t="str">
            <v>05615310500120150051400</v>
          </cell>
          <cell r="K68" t="str">
            <v>JULIAN ARTURO ACEVEDO MEDINA</v>
          </cell>
        </row>
        <row r="69">
          <cell r="B69" t="str">
            <v>05001310501020150043500</v>
          </cell>
          <cell r="K69" t="str">
            <v>HILBANA MICHEL GALLEGO MUÑOZ</v>
          </cell>
        </row>
        <row r="70">
          <cell r="B70" t="str">
            <v>05615310500120180004800</v>
          </cell>
          <cell r="K70" t="str">
            <v>HILBANA MICHEL GALLEGO MUÑOZ</v>
          </cell>
        </row>
        <row r="71">
          <cell r="B71" t="str">
            <v>11001310503820160008900</v>
          </cell>
          <cell r="K71" t="str">
            <v>PAOLA ANDREA RUIZ GONZÁLEZ</v>
          </cell>
        </row>
        <row r="72">
          <cell r="B72" t="str">
            <v>11001310500320140039100</v>
          </cell>
          <cell r="K72" t="str">
            <v>KEVIN MONTANO VILLA</v>
          </cell>
        </row>
        <row r="73">
          <cell r="B73" t="str">
            <v>11001310500320150015900</v>
          </cell>
          <cell r="K73" t="str">
            <v>KEVIN MONTANO VILLA</v>
          </cell>
        </row>
        <row r="74">
          <cell r="B74" t="str">
            <v>11001310500320150016000</v>
          </cell>
          <cell r="K74" t="str">
            <v>JULIAN ARTURO ACEVEDO MEDINA</v>
          </cell>
        </row>
        <row r="75">
          <cell r="B75" t="str">
            <v>11001310500320150004800</v>
          </cell>
          <cell r="K75" t="str">
            <v>LUIS FELIPE GRANADOS ARIAS</v>
          </cell>
        </row>
        <row r="76">
          <cell r="B76" t="str">
            <v>05001310500520160120500</v>
          </cell>
          <cell r="K76" t="str">
            <v>KEVIN MONTANO VILLA</v>
          </cell>
        </row>
        <row r="77">
          <cell r="B77" t="str">
            <v>05001410500420160073400</v>
          </cell>
          <cell r="K77" t="str">
            <v>JULIAN ARTURO ACEVEDO MEDINA</v>
          </cell>
        </row>
        <row r="78">
          <cell r="B78" t="str">
            <v>05001410500420160111900</v>
          </cell>
          <cell r="K78" t="str">
            <v>JULIAN ARTURO ACEVEDO MEDINA</v>
          </cell>
        </row>
        <row r="79">
          <cell r="B79" t="str">
            <v>11001310501120160046300</v>
          </cell>
          <cell r="K79" t="str">
            <v>JULIAN ARTURO ACEVEDO MEDINA</v>
          </cell>
        </row>
        <row r="80">
          <cell r="B80" t="str">
            <v>25000233600020160165101</v>
          </cell>
          <cell r="K80" t="str">
            <v>ERIKA PAOLA TORRES AGUIRRE</v>
          </cell>
        </row>
        <row r="81">
          <cell r="B81" t="str">
            <v>25000233600020160150600</v>
          </cell>
          <cell r="K81" t="str">
            <v>DIEGO ARMANDO GONZALEZ JOYA</v>
          </cell>
        </row>
        <row r="82">
          <cell r="B82" t="str">
            <v>25000233600020160160401</v>
          </cell>
          <cell r="K82" t="str">
            <v>ANGIE KATERINE PINEDA RINCON</v>
          </cell>
        </row>
        <row r="83">
          <cell r="B83" t="str">
            <v>76001310500820160067300</v>
          </cell>
          <cell r="K83" t="str">
            <v>LUIS FELIPE GRANADOS ARIAS</v>
          </cell>
        </row>
        <row r="84">
          <cell r="B84" t="str">
            <v>11001310501120160033500</v>
          </cell>
          <cell r="K84" t="str">
            <v>STEPHANIA CAMARGO BROCHERO</v>
          </cell>
        </row>
        <row r="85">
          <cell r="B85" t="str">
            <v>11001310501120160029100</v>
          </cell>
          <cell r="K85" t="str">
            <v xml:space="preserve">ESTEFFANY PAOLA TABOADA REDONDO </v>
          </cell>
        </row>
        <row r="86">
          <cell r="B86" t="str">
            <v>54001333300420140143800</v>
          </cell>
          <cell r="K86" t="str">
            <v>DIEGO ARMANDO GONZALEZ JOYA</v>
          </cell>
        </row>
        <row r="87">
          <cell r="B87" t="str">
            <v>11001310501120150021000</v>
          </cell>
          <cell r="K87" t="str">
            <v xml:space="preserve">ESTEFFANY PAOLA TABOADA REDONDO </v>
          </cell>
        </row>
        <row r="88">
          <cell r="B88" t="str">
            <v>11001310502920150082000</v>
          </cell>
          <cell r="K88" t="str">
            <v>JULIAN ARTURO ACEVEDO MEDINA</v>
          </cell>
        </row>
        <row r="89">
          <cell r="B89" t="str">
            <v>11001410500920160013400</v>
          </cell>
          <cell r="K89" t="str">
            <v>KEVIN MONTANO VILLA</v>
          </cell>
        </row>
        <row r="90">
          <cell r="B90" t="str">
            <v>11001310503420160033800</v>
          </cell>
          <cell r="K90" t="str">
            <v>JULIAN ARTURO ACEVEDO MEDINA</v>
          </cell>
        </row>
        <row r="91">
          <cell r="B91" t="str">
            <v>11001310502120160041700</v>
          </cell>
          <cell r="K91" t="str">
            <v>LUIS ALEJANDRO TAPIAS QUINTERO</v>
          </cell>
        </row>
        <row r="92">
          <cell r="B92" t="str">
            <v>11001310502820160015100</v>
          </cell>
          <cell r="K92" t="str">
            <v>JULIAN ARTURO ACEVEDO MEDINA</v>
          </cell>
        </row>
        <row r="93">
          <cell r="B93" t="str">
            <v>41001310500120160059400</v>
          </cell>
          <cell r="K93" t="str">
            <v>DIEGO ARMANDO GONZALEZ JOYA</v>
          </cell>
        </row>
        <row r="94">
          <cell r="B94" t="str">
            <v>76001310501420160057800</v>
          </cell>
          <cell r="K94" t="str">
            <v>LUIS ALEJANDRO TAPIAS QUINTERO</v>
          </cell>
        </row>
        <row r="95">
          <cell r="B95" t="str">
            <v>11001310502920150037700</v>
          </cell>
          <cell r="K95" t="str">
            <v>DIEGO ARMANDO GONZALEZ JOYA</v>
          </cell>
        </row>
        <row r="96">
          <cell r="B96" t="str">
            <v>11001310500420160006100</v>
          </cell>
          <cell r="K96" t="str">
            <v>JULIAN ARTURO ACEVEDO MEDINA</v>
          </cell>
        </row>
        <row r="97">
          <cell r="B97" t="str">
            <v>11001310500420160008400</v>
          </cell>
          <cell r="K97" t="str">
            <v>SERGIO MAURICIO ZIPAQUIRA DIAZ</v>
          </cell>
        </row>
        <row r="98">
          <cell r="B98" t="str">
            <v>11001310503820160050200</v>
          </cell>
          <cell r="K98" t="str">
            <v>ANGIE KATERINE PINEDA RINCON</v>
          </cell>
        </row>
        <row r="99">
          <cell r="B99" t="str">
            <v>11001310502120140082000</v>
          </cell>
          <cell r="K99" t="str">
            <v>NICOLE JULIANA LOPEZ CASTAÑO</v>
          </cell>
        </row>
        <row r="100">
          <cell r="B100" t="str">
            <v>11001310503420160002900</v>
          </cell>
          <cell r="K100" t="str">
            <v>NICOLE JULIANA LOPEZ CASTAÑO</v>
          </cell>
        </row>
        <row r="101">
          <cell r="B101" t="str">
            <v>11001310502120150042200</v>
          </cell>
          <cell r="K101" t="str">
            <v>KEVIN MONTANO VILLA</v>
          </cell>
        </row>
        <row r="102">
          <cell r="B102" t="str">
            <v>76001310501320160024800</v>
          </cell>
          <cell r="K102" t="str">
            <v>LUIS ROBERTO LADINO GONZALEZ</v>
          </cell>
        </row>
        <row r="103">
          <cell r="B103" t="str">
            <v>76001310501520120031202</v>
          </cell>
          <cell r="K103" t="str">
            <v>LINA MARIA POSADA LOPEZ</v>
          </cell>
        </row>
        <row r="104">
          <cell r="B104" t="str">
            <v>25000232600020100080001</v>
          </cell>
          <cell r="K104" t="str">
            <v>SERGIO MAURICIO ZIPAQUIRA DIAZ</v>
          </cell>
        </row>
        <row r="105">
          <cell r="B105" t="str">
            <v>25000232600020110065500</v>
          </cell>
          <cell r="K105" t="str">
            <v xml:space="preserve">IBETH JOHANA ESCOBAR RUA </v>
          </cell>
        </row>
        <row r="106">
          <cell r="B106" t="str">
            <v>11001310502820160010300</v>
          </cell>
          <cell r="K106" t="str">
            <v>HILBANA MICHEL GALLEGO MUÑOZ</v>
          </cell>
        </row>
        <row r="107">
          <cell r="B107" t="str">
            <v>11001310503120150036102</v>
          </cell>
          <cell r="K107" t="str">
            <v>JULIAN ARTURO ACEVEDO MEDINA</v>
          </cell>
        </row>
        <row r="108">
          <cell r="B108" t="str">
            <v>11001310500820140040200</v>
          </cell>
          <cell r="K108" t="str">
            <v>LUIS FELIPE GRANADOS ARIAS</v>
          </cell>
        </row>
        <row r="109">
          <cell r="B109" t="str">
            <v>11001310500520150010000</v>
          </cell>
          <cell r="K109" t="str">
            <v>NICOLE JULIANA LOPEZ CASTAÑO</v>
          </cell>
        </row>
        <row r="110">
          <cell r="B110" t="str">
            <v>76001310501820160030500</v>
          </cell>
          <cell r="K110" t="str">
            <v>LUIS FELIPE GRANADOS ARIAS</v>
          </cell>
        </row>
        <row r="111">
          <cell r="B111" t="str">
            <v>11001310502720150039000</v>
          </cell>
          <cell r="K111" t="str">
            <v>NICOLE JULIANA LOPEZ CASTAÑO</v>
          </cell>
        </row>
        <row r="112">
          <cell r="B112" t="str">
            <v>76001310501620150059600</v>
          </cell>
          <cell r="K112" t="str">
            <v>LUIS FELIPE GRANADOS ARIAS</v>
          </cell>
        </row>
        <row r="113">
          <cell r="B113" t="str">
            <v>11001310503620140048100</v>
          </cell>
          <cell r="K113" t="str">
            <v>RUTH MARIA BOLIVAR JARAMILLO</v>
          </cell>
        </row>
        <row r="114">
          <cell r="B114" t="str">
            <v>20001233300020130029600</v>
          </cell>
          <cell r="K114" t="str">
            <v>ERIKA PAOLA TORRES AGUIRRE</v>
          </cell>
        </row>
        <row r="115">
          <cell r="B115" t="str">
            <v>11001333100120090013700</v>
          </cell>
          <cell r="K115" t="str">
            <v>TUTELAS</v>
          </cell>
        </row>
        <row r="116">
          <cell r="B116" t="str">
            <v>20001233300020130031802</v>
          </cell>
          <cell r="K116" t="str">
            <v>DIEGO ARMANDO GONZALEZ JOYA</v>
          </cell>
        </row>
        <row r="117">
          <cell r="B117" t="str">
            <v>11001310500720140063400</v>
          </cell>
          <cell r="K117" t="str">
            <v>RUTH MARIA BOLIVAR JARAMILLO</v>
          </cell>
        </row>
        <row r="118">
          <cell r="B118" t="str">
            <v>11001310501120150018100</v>
          </cell>
          <cell r="K118" t="str">
            <v>JULIAN ARTURO ACEVEDO MEDINA</v>
          </cell>
        </row>
        <row r="119">
          <cell r="B119" t="str">
            <v>11001310502520140048700</v>
          </cell>
          <cell r="K119" t="str">
            <v>JULIAN ARTURO ACEVEDO MEDINA</v>
          </cell>
        </row>
        <row r="120">
          <cell r="B120" t="str">
            <v>11001310501020160025500</v>
          </cell>
          <cell r="K120" t="str">
            <v xml:space="preserve">NICOLAS ESTEBAN MORCOTE RODRIGUEZ </v>
          </cell>
        </row>
        <row r="121">
          <cell r="B121" t="str">
            <v>11001310501020160011900</v>
          </cell>
          <cell r="K121" t="str">
            <v>SERGIO MAURICIO ZIPAQUIRA DIAZ</v>
          </cell>
        </row>
        <row r="122">
          <cell r="B122" t="str">
            <v>11001310502520140043800</v>
          </cell>
          <cell r="K122" t="str">
            <v>STEPHANIA CAMARGO BROCHERO</v>
          </cell>
        </row>
        <row r="123">
          <cell r="B123" t="str">
            <v>11001310500720160012500</v>
          </cell>
          <cell r="K123" t="str">
            <v>JULIAN ARTURO ACEVEDO MEDINA</v>
          </cell>
        </row>
        <row r="124">
          <cell r="B124" t="str">
            <v>11001310501320150047000</v>
          </cell>
          <cell r="K124" t="str">
            <v>LINA MARIA POSADA LOPEZ</v>
          </cell>
        </row>
        <row r="125">
          <cell r="B125" t="str">
            <v>11001310502720150059700</v>
          </cell>
          <cell r="K125" t="str">
            <v>BELCY BAUTISTA FONSECA</v>
          </cell>
        </row>
        <row r="126">
          <cell r="B126" t="str">
            <v>76001310501720160065600</v>
          </cell>
          <cell r="K126" t="str">
            <v>LUIS FELIPE GRANADOS ARIAS</v>
          </cell>
        </row>
        <row r="127">
          <cell r="B127" t="str">
            <v>11001333400120150016900</v>
          </cell>
          <cell r="K127" t="str">
            <v xml:space="preserve">NICOLAS ESTEBAN MORCOTE RODRIGUEZ </v>
          </cell>
        </row>
        <row r="128">
          <cell r="B128" t="str">
            <v>11001310500520160003800</v>
          </cell>
          <cell r="K128" t="str">
            <v>JULIAN ARTURO ACEVEDO MEDINA</v>
          </cell>
        </row>
        <row r="129">
          <cell r="B129" t="str">
            <v>11001310500620150072700</v>
          </cell>
          <cell r="K129" t="str">
            <v>STEPHANIA CAMARGO BROCHERO</v>
          </cell>
        </row>
        <row r="130">
          <cell r="B130" t="str">
            <v>11001310500220160002500</v>
          </cell>
          <cell r="K130" t="str">
            <v>LUIS FELIPE GRANADOS ARIAS</v>
          </cell>
        </row>
        <row r="131">
          <cell r="B131" t="str">
            <v>25000234200020150343500</v>
          </cell>
          <cell r="K131" t="str">
            <v>ERIKA PAOLA TORRES AGUIRRE</v>
          </cell>
        </row>
        <row r="132">
          <cell r="B132" t="str">
            <v>13001333300320160015000</v>
          </cell>
          <cell r="K132" t="str">
            <v>JOHN EDISON VALDES PRADA</v>
          </cell>
        </row>
        <row r="133">
          <cell r="B133" t="str">
            <v>25000233700020160155100</v>
          </cell>
          <cell r="K133" t="str">
            <v>ERIKA PAOLA TORRES AGUIRRE</v>
          </cell>
        </row>
        <row r="134">
          <cell r="B134" t="str">
            <v>11001310500820140067200</v>
          </cell>
          <cell r="K134" t="str">
            <v xml:space="preserve">NICOLAS ESTEBAN MORCOTE RODRIGUEZ </v>
          </cell>
        </row>
        <row r="135">
          <cell r="B135" t="str">
            <v>11001310500820140038400</v>
          </cell>
          <cell r="K135" t="str">
            <v>PAOLO ANDREI AWAZACKO MARTINEZ</v>
          </cell>
        </row>
        <row r="136">
          <cell r="B136" t="str">
            <v>11001310500820140066300</v>
          </cell>
          <cell r="K136" t="str">
            <v>PAOLO ANDREI AWAZACKO MARTINEZ</v>
          </cell>
        </row>
        <row r="137">
          <cell r="B137" t="str">
            <v>11001310501120150061500</v>
          </cell>
          <cell r="K137" t="str">
            <v>NICOLE JULIANA LOPEZ CASTAÑO</v>
          </cell>
        </row>
        <row r="138">
          <cell r="B138" t="str">
            <v>11001310503320160020400</v>
          </cell>
          <cell r="K138" t="str">
            <v>JOHN EDISON VALDES PRADA</v>
          </cell>
        </row>
        <row r="139">
          <cell r="B139" t="str">
            <v>11001310502420150081200</v>
          </cell>
          <cell r="K139" t="str">
            <v>JOHN EDISON VALDES PRADA</v>
          </cell>
        </row>
        <row r="140">
          <cell r="B140" t="str">
            <v>76001310501720160062900</v>
          </cell>
          <cell r="K140" t="str">
            <v>LUIS FELIPE GRANADOS ARIAS</v>
          </cell>
        </row>
        <row r="141">
          <cell r="B141" t="str">
            <v>11001310503620150026900</v>
          </cell>
          <cell r="K141" t="str">
            <v>STEPHANIA CAMARGO BROCHERO</v>
          </cell>
        </row>
        <row r="142">
          <cell r="B142" t="str">
            <v>11001310500920150066800</v>
          </cell>
          <cell r="K142" t="str">
            <v>LUIS FELIPE GRANADOS ARIAS</v>
          </cell>
        </row>
        <row r="143">
          <cell r="B143" t="str">
            <v>11001310503520150069700</v>
          </cell>
          <cell r="K143" t="str">
            <v>DIEGO ARMANDO GONZALEZ JOYA</v>
          </cell>
        </row>
        <row r="144">
          <cell r="B144" t="str">
            <v>11001310503320160004801</v>
          </cell>
          <cell r="K144" t="str">
            <v>JULIAN ARTURO ACEVEDO MEDINA</v>
          </cell>
        </row>
        <row r="145">
          <cell r="B145" t="str">
            <v>11001310503320160020200</v>
          </cell>
          <cell r="K145" t="str">
            <v>JOHN EDISON VALDES PRADA</v>
          </cell>
        </row>
        <row r="146">
          <cell r="B146" t="str">
            <v>11001310503320160004900</v>
          </cell>
          <cell r="K146" t="str">
            <v>HILBANA MICHEL GALLEGO MUÑOZ</v>
          </cell>
        </row>
        <row r="147">
          <cell r="B147" t="str">
            <v>11001310503320160020300</v>
          </cell>
          <cell r="K147" t="str">
            <v>BELCY BAUTISTA FONSECA</v>
          </cell>
        </row>
        <row r="148">
          <cell r="B148" t="str">
            <v>11001310503520150059300</v>
          </cell>
          <cell r="K148" t="str">
            <v>BELCY BAUTISTA FONSECA</v>
          </cell>
        </row>
        <row r="149">
          <cell r="B149" t="str">
            <v>11001310501020150059900</v>
          </cell>
          <cell r="K149" t="str">
            <v>SERGIO MAURICIO ZIPAQUIRA DIAZ</v>
          </cell>
        </row>
        <row r="150">
          <cell r="B150" t="str">
            <v>11001310501320150089700</v>
          </cell>
          <cell r="K150" t="str">
            <v>DIEGO ARMANDO GONZALEZ JOYA</v>
          </cell>
        </row>
        <row r="151">
          <cell r="B151" t="str">
            <v>11001310501720160005200</v>
          </cell>
          <cell r="K151" t="str">
            <v xml:space="preserve">NICOLAS ESTEBAN MORCOTE RODRIGUEZ </v>
          </cell>
        </row>
        <row r="152">
          <cell r="B152" t="str">
            <v>11001310500820150057200</v>
          </cell>
          <cell r="K152" t="str">
            <v>PAOLO ANDREI AWAZACKO MARTINEZ</v>
          </cell>
        </row>
        <row r="153">
          <cell r="B153" t="str">
            <v>05001310501320160072900</v>
          </cell>
          <cell r="K153" t="str">
            <v>JOHN EDISON VALDES PRADA</v>
          </cell>
        </row>
        <row r="154">
          <cell r="B154" t="str">
            <v>11001334306320160053400</v>
          </cell>
          <cell r="K154" t="str">
            <v>PAOLA ANDREA RUIZ GONZÁLEZ</v>
          </cell>
        </row>
        <row r="155">
          <cell r="B155" t="str">
            <v>11001310500820150032600</v>
          </cell>
          <cell r="K155" t="str">
            <v>LEIDY VIVIANA CUBILLOS ALARCON</v>
          </cell>
        </row>
        <row r="156">
          <cell r="B156" t="str">
            <v>11001334306320160048402</v>
          </cell>
          <cell r="K156" t="str">
            <v>LUIS FELIPE GRANADOS ARIAS</v>
          </cell>
        </row>
        <row r="157">
          <cell r="B157" t="str">
            <v>11001310502220150039000</v>
          </cell>
          <cell r="K157" t="str">
            <v>JULIAN ARTURO ACEVEDO MEDINA</v>
          </cell>
        </row>
        <row r="158">
          <cell r="B158" t="str">
            <v>76001410500120150000700</v>
          </cell>
          <cell r="K158" t="str">
            <v>LUIS FELIPE GRANADOS ARIAS</v>
          </cell>
        </row>
        <row r="159">
          <cell r="B159" t="str">
            <v>05001233300020160173500</v>
          </cell>
          <cell r="K159" t="str">
            <v>JOHN EDISON VALDES PRADA</v>
          </cell>
        </row>
        <row r="160">
          <cell r="B160" t="str">
            <v>11001310503220150018700</v>
          </cell>
          <cell r="K160" t="str">
            <v>PAOLO ANDREI AWAZACKO MARTINEZ</v>
          </cell>
        </row>
        <row r="161">
          <cell r="B161" t="str">
            <v>11001310503220140041300</v>
          </cell>
          <cell r="K161" t="str">
            <v>PAOLO ANDREI AWAZACKO MARTINEZ</v>
          </cell>
        </row>
        <row r="162">
          <cell r="B162" t="str">
            <v>11001310503820160043200</v>
          </cell>
          <cell r="K162" t="str">
            <v>ERIKA PAOLA TORRES AGUIRRE</v>
          </cell>
        </row>
        <row r="163">
          <cell r="B163" t="str">
            <v>52001333300720160017800</v>
          </cell>
          <cell r="K163" t="str">
            <v>LUIS FELIPE GRANADOS ARIAS</v>
          </cell>
        </row>
        <row r="164">
          <cell r="B164" t="str">
            <v>11001310502620130007300</v>
          </cell>
          <cell r="K164" t="str">
            <v>JULIAN ARTURO ACEVEDO MEDINA</v>
          </cell>
        </row>
        <row r="165">
          <cell r="B165" t="str">
            <v>11001310502620140046300</v>
          </cell>
          <cell r="K165" t="str">
            <v>DIEGO ARMANDO GONZALEZ JOYA</v>
          </cell>
        </row>
        <row r="166">
          <cell r="B166" t="str">
            <v>05001310502020140145300</v>
          </cell>
          <cell r="K166" t="str">
            <v>HILBANA MICHEL GALLEGO MUÑOZ</v>
          </cell>
        </row>
        <row r="167">
          <cell r="B167" t="str">
            <v>11001310500420150060100</v>
          </cell>
          <cell r="K167" t="str">
            <v>BELCY BAUTISTA FONSECA</v>
          </cell>
        </row>
        <row r="168">
          <cell r="B168" t="str">
            <v>76001310500520160023700</v>
          </cell>
          <cell r="K168" t="str">
            <v>LUIS FELIPE GRANADOS ARIAS</v>
          </cell>
        </row>
        <row r="169">
          <cell r="B169" t="str">
            <v>11001310500420160036700</v>
          </cell>
          <cell r="K169" t="str">
            <v xml:space="preserve">NICOLAS ESTEBAN MORCOTE RODRIGUEZ </v>
          </cell>
        </row>
        <row r="170">
          <cell r="B170" t="str">
            <v>11001310500420160036500</v>
          </cell>
          <cell r="K170" t="str">
            <v xml:space="preserve">NICOLAS ESTEBAN MORCOTE RODRIGUEZ </v>
          </cell>
        </row>
        <row r="171">
          <cell r="B171" t="str">
            <v>11001310500420150016402</v>
          </cell>
          <cell r="K171" t="str">
            <v xml:space="preserve">NICOLAS ESTEBAN MORCOTE RODRIGUEZ </v>
          </cell>
        </row>
        <row r="172">
          <cell r="B172" t="str">
            <v>11001333603720160018800</v>
          </cell>
          <cell r="K172" t="str">
            <v>PAOLA ANDREA RUIZ GONZÁLEZ</v>
          </cell>
        </row>
        <row r="173">
          <cell r="B173" t="str">
            <v>11001310503520160006600</v>
          </cell>
          <cell r="K173" t="str">
            <v>SERGIO MAURICIO ZIPAQUIRA DIAZ</v>
          </cell>
        </row>
        <row r="174">
          <cell r="B174" t="str">
            <v>05001310501220150195500</v>
          </cell>
          <cell r="K174" t="str">
            <v>JOHN EDISON VALDES PRADA</v>
          </cell>
        </row>
        <row r="175">
          <cell r="B175" t="str">
            <v>76001310500820160049900</v>
          </cell>
          <cell r="K175" t="str">
            <v>LUIS FELIPE GRANADOS ARIAS</v>
          </cell>
        </row>
        <row r="176">
          <cell r="B176" t="str">
            <v>11001310501320150042800</v>
          </cell>
          <cell r="K176" t="str">
            <v>JULIAN ARTURO ACEVEDO MEDINA</v>
          </cell>
        </row>
        <row r="177">
          <cell r="B177" t="str">
            <v>11001310503120140073800</v>
          </cell>
          <cell r="K177" t="str">
            <v>ERIKA PAOLA TORRES AGUIRRE</v>
          </cell>
        </row>
        <row r="178">
          <cell r="B178" t="str">
            <v>11001310502520140048500</v>
          </cell>
          <cell r="K178" t="str">
            <v>DIEGO ARMANDO GONZALEZ JOYA</v>
          </cell>
        </row>
        <row r="179">
          <cell r="B179" t="str">
            <v>11001310502520140065000</v>
          </cell>
          <cell r="K179" t="str">
            <v>JULIAN ARTURO ACEVEDO MEDINA</v>
          </cell>
        </row>
        <row r="180">
          <cell r="B180" t="str">
            <v>76001310500820160030700</v>
          </cell>
          <cell r="K180" t="str">
            <v>LUIS ROBERTO LADINO GONZALEZ</v>
          </cell>
        </row>
        <row r="181">
          <cell r="B181" t="str">
            <v>68001333300420160023401</v>
          </cell>
          <cell r="K181" t="str">
            <v>ERIKA PAOLA TORRES AGUIRRE</v>
          </cell>
        </row>
        <row r="182">
          <cell r="B182" t="str">
            <v>11001310500520150004000</v>
          </cell>
          <cell r="K182" t="str">
            <v>JOHN EDISON VALDES PRADA</v>
          </cell>
        </row>
        <row r="183">
          <cell r="B183" t="str">
            <v>05001333301020230019400</v>
          </cell>
          <cell r="K183" t="str">
            <v>ANDRES MIGUEL SARMIENTO LOZANO </v>
          </cell>
        </row>
        <row r="184">
          <cell r="B184" t="str">
            <v>11001333603220160019400</v>
          </cell>
          <cell r="K184" t="str">
            <v>PAOLA ANDREA RUIZ GONZÁLEZ</v>
          </cell>
        </row>
        <row r="185">
          <cell r="B185" t="str">
            <v>11001310502920160001200</v>
          </cell>
          <cell r="K185" t="str">
            <v>LEIDY VIVIANA CUBILLOS ALARCON</v>
          </cell>
        </row>
        <row r="186">
          <cell r="B186" t="str">
            <v>11001310500920160037301</v>
          </cell>
          <cell r="K186" t="str">
            <v>ANGIE KATERINE PINEDA RINCON</v>
          </cell>
        </row>
        <row r="187">
          <cell r="B187" t="str">
            <v>11001310500920160022100</v>
          </cell>
          <cell r="K187" t="str">
            <v xml:space="preserve">NICOLAS ESTEBAN MORCOTE RODRIGUEZ </v>
          </cell>
        </row>
        <row r="188">
          <cell r="B188" t="str">
            <v>11001310500920160018900</v>
          </cell>
          <cell r="K188" t="str">
            <v>LUIS FELIPE GRANADOS ARIAS</v>
          </cell>
        </row>
        <row r="189">
          <cell r="B189" t="str">
            <v>11001310502120160033100</v>
          </cell>
          <cell r="K189" t="str">
            <v>BELCY BAUTISTA FONSECA</v>
          </cell>
        </row>
        <row r="190">
          <cell r="B190" t="str">
            <v>11001310500920160051101</v>
          </cell>
          <cell r="K190" t="str">
            <v>LUIS FELIPE GRANADOS ARIAS</v>
          </cell>
        </row>
        <row r="191">
          <cell r="B191" t="str">
            <v>11001310500520140038000</v>
          </cell>
          <cell r="K191" t="str">
            <v>JULIAN ARTURO ACEVEDO MEDINA</v>
          </cell>
        </row>
        <row r="192">
          <cell r="B192" t="str">
            <v>11001310502720150021300</v>
          </cell>
          <cell r="K192" t="str">
            <v>DIEGO ARMANDO GONZALEZ JOYA</v>
          </cell>
        </row>
        <row r="193">
          <cell r="B193" t="str">
            <v>11001310502120160034800</v>
          </cell>
          <cell r="K193" t="str">
            <v>BELCY BAUTISTA FONSECA</v>
          </cell>
        </row>
        <row r="194">
          <cell r="B194" t="str">
            <v>11001310503620150023900</v>
          </cell>
          <cell r="K194" t="str">
            <v>DIEGO ARMANDO GONZALEZ JOYA</v>
          </cell>
        </row>
        <row r="195">
          <cell r="B195" t="str">
            <v>05001310500920160085000</v>
          </cell>
          <cell r="K195" t="str">
            <v>LINA MARIA POSADA LOPEZ</v>
          </cell>
        </row>
        <row r="196">
          <cell r="B196" t="str">
            <v>20001233300320140004100</v>
          </cell>
          <cell r="K196" t="str">
            <v>ERIKA PAOLA TORRES AGUIRRE</v>
          </cell>
        </row>
        <row r="197">
          <cell r="B197" t="str">
            <v>11001310500520150003700</v>
          </cell>
          <cell r="K197" t="str">
            <v>HILBANA MICHEL GALLEGO MUÑOZ</v>
          </cell>
        </row>
        <row r="198">
          <cell r="B198" t="str">
            <v>05001310500520160103400</v>
          </cell>
          <cell r="K198" t="str">
            <v xml:space="preserve">NICOLAS ESTEBAN MORCOTE RODRIGUEZ </v>
          </cell>
        </row>
        <row r="199">
          <cell r="B199" t="str">
            <v>11001310502520150023100</v>
          </cell>
          <cell r="K199" t="str">
            <v>DIEGO ARMANDO GONZALEZ JOYA</v>
          </cell>
        </row>
        <row r="200">
          <cell r="B200" t="str">
            <v>11001310503620150011200</v>
          </cell>
          <cell r="K200" t="str">
            <v>DIEGO ARMANDO GONZALEZ JOYA</v>
          </cell>
        </row>
        <row r="201">
          <cell r="B201" t="str">
            <v>11001310500820140048200</v>
          </cell>
          <cell r="K201" t="str">
            <v>LEIDY VIVIANA CUBILLOS ALARCON</v>
          </cell>
        </row>
        <row r="202">
          <cell r="B202" t="str">
            <v>11001310500720150110700</v>
          </cell>
          <cell r="K202" t="str">
            <v>STEPHANIA CAMARGO BROCHERO</v>
          </cell>
        </row>
        <row r="203">
          <cell r="B203" t="str">
            <v>11001310500720160035700</v>
          </cell>
          <cell r="K203" t="str">
            <v>DIEGO ARMANDO GONZALEZ JOYA</v>
          </cell>
        </row>
        <row r="204">
          <cell r="B204" t="str">
            <v>11001310503220150034300</v>
          </cell>
          <cell r="K204" t="str">
            <v>ERIKA PAOLA TORRES AGUIRRE</v>
          </cell>
        </row>
        <row r="205">
          <cell r="B205" t="str">
            <v>76001310501420160024700</v>
          </cell>
          <cell r="K205" t="str">
            <v>ANGELA MARIA RODRIGUEZ BOLIVAR </v>
          </cell>
        </row>
        <row r="206">
          <cell r="B206" t="str">
            <v>11001310501420140042000</v>
          </cell>
          <cell r="K206" t="str">
            <v>ERIKA PAOLA TORRES AGUIRRE</v>
          </cell>
        </row>
        <row r="207">
          <cell r="B207" t="str">
            <v>11001310501020160036900</v>
          </cell>
          <cell r="K207" t="str">
            <v>ANDRES MIGUEL SARMIENTO LOZANO </v>
          </cell>
        </row>
        <row r="208">
          <cell r="B208" t="str">
            <v>11001310503720160010003</v>
          </cell>
          <cell r="K208" t="str">
            <v>LUIS FELIPE GRANADOS ARIAS</v>
          </cell>
        </row>
        <row r="209">
          <cell r="B209" t="str">
            <v>11001310500720160035600</v>
          </cell>
          <cell r="K209" t="str">
            <v>ERIKA PAOLA TORRES AGUIRRE</v>
          </cell>
        </row>
        <row r="210">
          <cell r="B210" t="str">
            <v>11001310503720160061300</v>
          </cell>
          <cell r="K210" t="str">
            <v xml:space="preserve">NICOLAS ESTEBAN MORCOTE RODRIGUEZ </v>
          </cell>
        </row>
        <row r="211">
          <cell r="B211" t="str">
            <v>11001310500720160038300</v>
          </cell>
          <cell r="K211" t="str">
            <v>LUIS FELIPE GRANADOS ARIAS</v>
          </cell>
        </row>
        <row r="212">
          <cell r="B212" t="str">
            <v>11001310503420150093100</v>
          </cell>
          <cell r="K212" t="str">
            <v>DIEGO ARMANDO GONZALEZ JOYA</v>
          </cell>
        </row>
        <row r="213">
          <cell r="B213" t="str">
            <v>11001310500220160000700</v>
          </cell>
          <cell r="K213" t="str">
            <v>PAOLO ANDREI AWAZACKO MARTINEZ</v>
          </cell>
        </row>
        <row r="214">
          <cell r="B214" t="str">
            <v>11001310500820140072600</v>
          </cell>
          <cell r="K214" t="str">
            <v>PAOLO ANDREI AWAZACKO MARTINEZ</v>
          </cell>
        </row>
        <row r="215">
          <cell r="B215" t="str">
            <v>11001310500820140073500</v>
          </cell>
          <cell r="K215" t="str">
            <v>LEIDY VIVIANA CUBILLOS ALARCON</v>
          </cell>
        </row>
        <row r="216">
          <cell r="B216" t="str">
            <v>11001310500820140052500</v>
          </cell>
          <cell r="K216" t="str">
            <v>LEIDY VIVIANA CUBILLOS ALARCON</v>
          </cell>
        </row>
        <row r="217">
          <cell r="B217" t="str">
            <v>11001310501620140037200</v>
          </cell>
          <cell r="K217" t="str">
            <v>PAOLA ANDREA RUIZ GONZÁLEZ</v>
          </cell>
        </row>
        <row r="218">
          <cell r="B218" t="str">
            <v>11001310501420140064200</v>
          </cell>
          <cell r="K218" t="str">
            <v>DIEGO ARMANDO GONZALEZ JOYA</v>
          </cell>
        </row>
        <row r="219">
          <cell r="B219" t="str">
            <v>11001310501420150006100</v>
          </cell>
          <cell r="K219" t="str">
            <v xml:space="preserve">NICOLAS ESTEBAN MORCOTE RODRIGUEZ </v>
          </cell>
        </row>
        <row r="220">
          <cell r="B220" t="str">
            <v>05001233300020160089200</v>
          </cell>
          <cell r="K220" t="str">
            <v>ORLANDO NUÑEZ BUITRAGO</v>
          </cell>
        </row>
        <row r="221">
          <cell r="B221" t="str">
            <v>11001333603520130034100</v>
          </cell>
          <cell r="K221" t="str">
            <v>CLAUDIA PAOLA PEREZ SUA</v>
          </cell>
        </row>
        <row r="222">
          <cell r="B222" t="str">
            <v>11001310501020160036100</v>
          </cell>
          <cell r="K222" t="str">
            <v>ANDRES MIGUEL SARMIENTO LOZANO </v>
          </cell>
        </row>
        <row r="223">
          <cell r="B223" t="str">
            <v>76001310500120150055200</v>
          </cell>
          <cell r="K223" t="str">
            <v>LUIS ROBERTO LADINO GONZALEZ</v>
          </cell>
        </row>
        <row r="224">
          <cell r="B224" t="str">
            <v>11001310500520150016200</v>
          </cell>
          <cell r="K224" t="str">
            <v>DIEGO ARMANDO GONZALEZ JOYA</v>
          </cell>
        </row>
        <row r="225">
          <cell r="B225" t="str">
            <v>11001310502020140045500</v>
          </cell>
          <cell r="K225" t="str">
            <v>KEVIN MONTANO VILLA</v>
          </cell>
        </row>
        <row r="226">
          <cell r="B226" t="str">
            <v>20001233300020130030202</v>
          </cell>
          <cell r="K226" t="str">
            <v>ERIKA PAOLA TORRES AGUIRRE</v>
          </cell>
        </row>
        <row r="227">
          <cell r="B227" t="str">
            <v>11001310500620150058500</v>
          </cell>
          <cell r="K227" t="str">
            <v>DIEGO ARMANDO GONZALEZ JOYA</v>
          </cell>
        </row>
        <row r="228">
          <cell r="B228" t="str">
            <v>11001310500620150012700</v>
          </cell>
          <cell r="K228" t="str">
            <v>SEBASTIAN MORENO AMAYA </v>
          </cell>
        </row>
        <row r="229">
          <cell r="B229" t="str">
            <v>11001310502720150018700</v>
          </cell>
          <cell r="K229" t="str">
            <v>LUIS FELIPE GRANADOS ARIAS</v>
          </cell>
        </row>
        <row r="230">
          <cell r="B230" t="str">
            <v>05001410500320160003900</v>
          </cell>
          <cell r="K230" t="str">
            <v>JULIAN ARTURO ACEVEDO MEDINA</v>
          </cell>
        </row>
        <row r="231">
          <cell r="B231" t="str">
            <v>05001333301120240023500</v>
          </cell>
          <cell r="K231" t="str">
            <v>ANDRES FELIPE CABALLERO CHAVES</v>
          </cell>
        </row>
        <row r="232">
          <cell r="B232" t="str">
            <v>11001310503220140067300</v>
          </cell>
          <cell r="K232" t="str">
            <v>JULIAN ARTURO ACEVEDO MEDINA</v>
          </cell>
        </row>
        <row r="233">
          <cell r="B233" t="str">
            <v>05001310501220160071000</v>
          </cell>
          <cell r="K233" t="str">
            <v>HILBANA MICHEL GALLEGO MUÑOZ</v>
          </cell>
        </row>
        <row r="234">
          <cell r="B234" t="str">
            <v>11001310503620140048000</v>
          </cell>
          <cell r="K234" t="str">
            <v>RUTH MARIA BOLIVAR JARAMILLO</v>
          </cell>
        </row>
        <row r="235">
          <cell r="B235" t="str">
            <v>11001310502120160027100</v>
          </cell>
          <cell r="K235" t="str">
            <v>JOHN EDISON VALDES PRADA</v>
          </cell>
        </row>
        <row r="236">
          <cell r="B236" t="str">
            <v>11001310502720150029800</v>
          </cell>
          <cell r="K236" t="str">
            <v>NICOLE JULIANA LOPEZ CASTAÑO</v>
          </cell>
        </row>
        <row r="237">
          <cell r="B237" t="str">
            <v>11001310500120140074200</v>
          </cell>
          <cell r="K237" t="str">
            <v>ANDRES MIGUEL SARMIENTO LOZANO </v>
          </cell>
        </row>
        <row r="238">
          <cell r="B238" t="str">
            <v>11001310502120160006400</v>
          </cell>
          <cell r="K238" t="str">
            <v>ANGIE KATERINE PINEDA RINCON</v>
          </cell>
        </row>
        <row r="239">
          <cell r="B239" t="str">
            <v>11001310503220140060203</v>
          </cell>
          <cell r="K239" t="str">
            <v>NICOLE JULIANA LOPEZ CASTAÑO</v>
          </cell>
        </row>
        <row r="240">
          <cell r="B240" t="str">
            <v>11001310500820150014500</v>
          </cell>
          <cell r="K240" t="str">
            <v>STEPHANIA CAMARGO BROCHERO</v>
          </cell>
        </row>
        <row r="241">
          <cell r="B241" t="str">
            <v>11001310503520150047300</v>
          </cell>
          <cell r="K241" t="str">
            <v>JOHN EDISON VALDES PRADA</v>
          </cell>
        </row>
        <row r="242">
          <cell r="B242" t="str">
            <v>11001310500420160002100</v>
          </cell>
          <cell r="K242" t="str">
            <v>JOHN EDISON VALDES PRADA</v>
          </cell>
        </row>
        <row r="243">
          <cell r="B243" t="str">
            <v>11001310502620150055900</v>
          </cell>
          <cell r="K243" t="str">
            <v>LEIDY VIVIANA CUBILLOS ALARCON</v>
          </cell>
        </row>
        <row r="244">
          <cell r="B244" t="str">
            <v>25000233700020150170000</v>
          </cell>
          <cell r="K244" t="str">
            <v>ANDRES ZAHIR CARRILLO TRUJILLO</v>
          </cell>
        </row>
        <row r="245">
          <cell r="B245" t="str">
            <v>11001032400020150051201</v>
          </cell>
          <cell r="K245" t="str">
            <v>LINA MARIA POSADA LOPEZ</v>
          </cell>
        </row>
        <row r="246">
          <cell r="B246" t="str">
            <v>11001310503820160005400</v>
          </cell>
          <cell r="K246" t="str">
            <v xml:space="preserve">NICOLAS ESTEBAN MORCOTE RODRIGUEZ </v>
          </cell>
        </row>
        <row r="247">
          <cell r="B247" t="str">
            <v>25000233600020160066600</v>
          </cell>
          <cell r="K247" t="str">
            <v>PAOLA ANDREA RUIZ GONZÁLEZ</v>
          </cell>
        </row>
        <row r="248">
          <cell r="B248" t="str">
            <v>11001310503220150037002</v>
          </cell>
          <cell r="K248" t="str">
            <v>NICOLE JULIANA LOPEZ CASTAÑO</v>
          </cell>
        </row>
        <row r="249">
          <cell r="B249" t="str">
            <v>11001310502420140063700</v>
          </cell>
          <cell r="K249" t="str">
            <v>HILBANA MICHEL GALLEGO MUÑOZ</v>
          </cell>
        </row>
        <row r="250">
          <cell r="B250" t="str">
            <v>11001333400220140010102</v>
          </cell>
          <cell r="K250" t="str">
            <v>LUIS FELIPE GRANADOS ARIAS</v>
          </cell>
        </row>
        <row r="251">
          <cell r="B251" t="str">
            <v>11001310501220150029700</v>
          </cell>
          <cell r="K251" t="str">
            <v>LEIDY VIVIANA CUBILLOS ALARCON</v>
          </cell>
        </row>
        <row r="252">
          <cell r="B252" t="str">
            <v>11001310501720150100500</v>
          </cell>
          <cell r="K252" t="str">
            <v>KEVIN MONTANO VILLA</v>
          </cell>
        </row>
        <row r="253">
          <cell r="B253" t="str">
            <v>11001310502620140059600</v>
          </cell>
          <cell r="K253" t="str">
            <v>NICOLE JULIANA LOPEZ CASTAÑO</v>
          </cell>
        </row>
        <row r="254">
          <cell r="B254" t="str">
            <v>11001310503420140071700</v>
          </cell>
          <cell r="K254" t="str">
            <v>NICOLE JULIANA LOPEZ CASTAÑO</v>
          </cell>
        </row>
        <row r="255">
          <cell r="B255" t="str">
            <v>11001310501020160028600</v>
          </cell>
          <cell r="K255" t="str">
            <v xml:space="preserve">NICOLAS ESTEBAN MORCOTE RODRIGUEZ </v>
          </cell>
        </row>
        <row r="256">
          <cell r="B256" t="str">
            <v>11001310501020150056800</v>
          </cell>
          <cell r="K256" t="str">
            <v>SERGIO MAURICIO ZIPAQUIRA DIAZ</v>
          </cell>
        </row>
        <row r="257">
          <cell r="B257" t="str">
            <v>11001310502820160009600</v>
          </cell>
          <cell r="K257" t="str">
            <v>LUIS FELIPE GRANADOS ARIAS</v>
          </cell>
        </row>
        <row r="258">
          <cell r="B258" t="str">
            <v>11001333400420160017201</v>
          </cell>
          <cell r="K258" t="str">
            <v>DIEGO ARMANDO GONZALEZ JOYA</v>
          </cell>
        </row>
        <row r="259">
          <cell r="B259" t="str">
            <v>11001310500420150056700</v>
          </cell>
          <cell r="K259" t="str">
            <v>DIEGO ARMANDO GONZALEZ JOYA</v>
          </cell>
        </row>
        <row r="260">
          <cell r="B260" t="str">
            <v>11001310500820140063400</v>
          </cell>
          <cell r="K260" t="str">
            <v>PAOLO ANDREI AWAZACKO MARTINEZ</v>
          </cell>
        </row>
        <row r="261">
          <cell r="B261" t="str">
            <v>11001310500820150053000</v>
          </cell>
          <cell r="K261" t="str">
            <v>NICOLE JULIANA LOPEZ CASTAÑO</v>
          </cell>
        </row>
        <row r="262">
          <cell r="B262" t="str">
            <v>11001310501020160014500</v>
          </cell>
          <cell r="K262" t="str">
            <v>SERGIO MAURICIO ZIPAQUIRA DIAZ</v>
          </cell>
        </row>
        <row r="263">
          <cell r="B263" t="str">
            <v>11001310500420150039300</v>
          </cell>
          <cell r="K263" t="str">
            <v>NICOLE JULIANA LOPEZ CASTAÑO</v>
          </cell>
        </row>
        <row r="264">
          <cell r="B264" t="str">
            <v>11001310500920150082800</v>
          </cell>
          <cell r="K264" t="str">
            <v>ANDRES MIGUEL SARMIENTO LOZANO </v>
          </cell>
        </row>
        <row r="265">
          <cell r="B265" t="str">
            <v>76001310501520160026500</v>
          </cell>
          <cell r="K265" t="str">
            <v>LUIS FELIPE GRANADOS ARIAS</v>
          </cell>
        </row>
        <row r="266">
          <cell r="B266" t="str">
            <v>08001310500820150033900</v>
          </cell>
          <cell r="K266" t="str">
            <v>ANGIE KATERINE PINEDA RINCON</v>
          </cell>
        </row>
        <row r="267">
          <cell r="B267" t="str">
            <v>11001310502820150047900</v>
          </cell>
          <cell r="K267" t="str">
            <v>NICOLE JULIANA LOPEZ CASTAÑO</v>
          </cell>
        </row>
        <row r="268">
          <cell r="B268" t="str">
            <v>11001310502420150020700</v>
          </cell>
          <cell r="K268" t="str">
            <v>NICOLE JULIANA LOPEZ CASTAÑO</v>
          </cell>
        </row>
        <row r="269">
          <cell r="B269" t="str">
            <v>11001310503720160031900</v>
          </cell>
          <cell r="K269" t="str">
            <v>JOHN EDISON VALDES PRADA</v>
          </cell>
        </row>
        <row r="270">
          <cell r="B270" t="str">
            <v>11001310503720160026400</v>
          </cell>
          <cell r="K270" t="str">
            <v xml:space="preserve">NICOLAS ESTEBAN MORCOTE RODRIGUEZ </v>
          </cell>
        </row>
        <row r="271">
          <cell r="B271" t="str">
            <v>05001310501420140098800</v>
          </cell>
          <cell r="K271" t="str">
            <v>HILBANA MICHEL GALLEGO MUÑOZ</v>
          </cell>
        </row>
        <row r="272">
          <cell r="B272" t="str">
            <v>05001310500820150118300</v>
          </cell>
          <cell r="K272" t="str">
            <v>HILBANA MICHEL GALLEGO MUÑOZ</v>
          </cell>
        </row>
        <row r="273">
          <cell r="B273" t="str">
            <v>05001310500320150048400</v>
          </cell>
          <cell r="K273" t="str">
            <v>JULIAN ARTURO ACEVEDO MEDINA</v>
          </cell>
        </row>
        <row r="274">
          <cell r="B274" t="str">
            <v>05001310501820130127801</v>
          </cell>
          <cell r="K274" t="str">
            <v>HILBANA MICHEL GALLEGO MUÑOZ</v>
          </cell>
        </row>
        <row r="275">
          <cell r="B275" t="str">
            <v>05001310500320140174400</v>
          </cell>
          <cell r="K275" t="str">
            <v>HILBANA MICHEL GALLEGO MUÑOZ</v>
          </cell>
        </row>
        <row r="276">
          <cell r="B276" t="str">
            <v>11001310502320150070100</v>
          </cell>
          <cell r="K276" t="str">
            <v>JULIAN ARTURO ACEVEDO MEDINA</v>
          </cell>
        </row>
        <row r="277">
          <cell r="B277" t="str">
            <v>76001310500320160024300</v>
          </cell>
          <cell r="K277" t="str">
            <v>ORLANDO NUÑEZ BUITRAGO</v>
          </cell>
        </row>
        <row r="278">
          <cell r="B278" t="str">
            <v>76001310500320160024400</v>
          </cell>
          <cell r="K278" t="str">
            <v>ORLANDO NUÑEZ BUITRAGO</v>
          </cell>
        </row>
        <row r="279">
          <cell r="B279" t="str">
            <v>11001310502320160000900</v>
          </cell>
          <cell r="K279" t="str">
            <v>ANGELA MARIA RODRIGUEZ BOLIVAR </v>
          </cell>
        </row>
        <row r="280">
          <cell r="B280" t="str">
            <v>11001310501020150035700</v>
          </cell>
          <cell r="K280" t="str">
            <v>DIEGO ARMANDO GONZALEZ JOYA</v>
          </cell>
        </row>
        <row r="281">
          <cell r="B281" t="str">
            <v>11001310503520140047600</v>
          </cell>
          <cell r="K281" t="str">
            <v>PAOLA ANDREA RUIZ GONZÁLEZ</v>
          </cell>
        </row>
        <row r="282">
          <cell r="B282" t="str">
            <v>11001310501020160011800</v>
          </cell>
          <cell r="K282" t="str">
            <v>DIEGO ARMANDO GONZALEZ JOYA</v>
          </cell>
        </row>
        <row r="283">
          <cell r="B283" t="str">
            <v>11001310502820140050400</v>
          </cell>
          <cell r="K283" t="str">
            <v>LEIDY VIVIANA CUBILLOS ALARCON</v>
          </cell>
        </row>
        <row r="284">
          <cell r="B284" t="str">
            <v>11001310500220150079300</v>
          </cell>
          <cell r="K284" t="str">
            <v>NICOLE JULIANA LOPEZ CASTAÑO</v>
          </cell>
        </row>
        <row r="285">
          <cell r="B285" t="str">
            <v>11001310500120130061200</v>
          </cell>
          <cell r="K285" t="str">
            <v>DIEGO ARMANDO GONZALEZ JOYA</v>
          </cell>
        </row>
        <row r="286">
          <cell r="B286" t="str">
            <v>11001333400220150033300</v>
          </cell>
          <cell r="K286" t="str">
            <v>ERIKA PAOLA TORRES AGUIRRE</v>
          </cell>
        </row>
        <row r="287">
          <cell r="B287" t="str">
            <v>11001310502320150040500</v>
          </cell>
          <cell r="K287" t="str">
            <v>ANDRES ZAHIR CARRILLO TRUJILLO</v>
          </cell>
        </row>
        <row r="288">
          <cell r="B288" t="str">
            <v>11001310501620140043400</v>
          </cell>
          <cell r="K288" t="str">
            <v>NICOLE JULIANA LOPEZ CASTAÑO</v>
          </cell>
        </row>
        <row r="289">
          <cell r="B289" t="str">
            <v>11001310502020140045300</v>
          </cell>
          <cell r="K289" t="str">
            <v>DIEGO ARMANDO GONZALEZ JOYA</v>
          </cell>
        </row>
        <row r="290">
          <cell r="B290" t="str">
            <v>11001310500320150013200</v>
          </cell>
          <cell r="K290" t="str">
            <v>DIEGO ARMANDO GONZALEZ JOYA</v>
          </cell>
        </row>
        <row r="291">
          <cell r="B291" t="str">
            <v>11001310502020140044800</v>
          </cell>
          <cell r="K291" t="str">
            <v>STEPHANIA CAMARGO BROCHERO</v>
          </cell>
        </row>
        <row r="292">
          <cell r="B292" t="str">
            <v>11001310502720150086000</v>
          </cell>
          <cell r="K292" t="str">
            <v>LUIS FELIPE GRANADOS ARIAS</v>
          </cell>
        </row>
        <row r="293">
          <cell r="B293" t="str">
            <v>11001310500720160024500</v>
          </cell>
          <cell r="K293" t="str">
            <v>ERIKA PAOLA TORRES AGUIRRE</v>
          </cell>
        </row>
        <row r="294">
          <cell r="B294" t="str">
            <v>25000232600020100063101</v>
          </cell>
          <cell r="K294" t="str">
            <v>JOHN EDISON VALDES PRADA</v>
          </cell>
        </row>
        <row r="295">
          <cell r="B295" t="str">
            <v>05001310501120150098600</v>
          </cell>
          <cell r="K295" t="str">
            <v>HILBANA MICHEL GALLEGO MUÑOZ</v>
          </cell>
        </row>
        <row r="296">
          <cell r="B296" t="str">
            <v>11001310503020150045600</v>
          </cell>
          <cell r="K296" t="str">
            <v>DIEGO ARMANDO GONZALEZ JOYA</v>
          </cell>
        </row>
        <row r="297">
          <cell r="B297" t="str">
            <v>11001310503020150041600</v>
          </cell>
          <cell r="K297" t="str">
            <v xml:space="preserve">NICOLAS ESTEBAN MORCOTE RODRIGUEZ </v>
          </cell>
        </row>
        <row r="298">
          <cell r="B298" t="str">
            <v>25000233700020150142900</v>
          </cell>
          <cell r="K298" t="str">
            <v>BELCY BAUTISTA FONSECA</v>
          </cell>
        </row>
        <row r="299">
          <cell r="B299" t="str">
            <v>05001333302220130020100</v>
          </cell>
          <cell r="K299" t="str">
            <v>LUIS FELIPE GRANADOS ARIAS</v>
          </cell>
        </row>
        <row r="300">
          <cell r="B300" t="str">
            <v>11001310501420140046400</v>
          </cell>
          <cell r="K300" t="str">
            <v>DIEGO ARMANDO GONZALEZ JOYA</v>
          </cell>
        </row>
        <row r="301">
          <cell r="B301" t="str">
            <v>52001310500220150021000</v>
          </cell>
          <cell r="K301" t="str">
            <v>ORLANDO NUÑEZ BUITRAGO</v>
          </cell>
        </row>
        <row r="302">
          <cell r="B302" t="str">
            <v>11001310501320150069900</v>
          </cell>
          <cell r="K302" t="str">
            <v>DIEGO ARMANDO GONZALEZ JOYA</v>
          </cell>
        </row>
        <row r="303">
          <cell r="B303" t="str">
            <v>11001310502120150074900</v>
          </cell>
          <cell r="K303" t="str">
            <v>STEPHANIA CAMARGO BROCHERO</v>
          </cell>
        </row>
        <row r="304">
          <cell r="B304" t="str">
            <v>11001310501420150075000</v>
          </cell>
          <cell r="K304" t="str">
            <v>ANDRES FELIPE CABALLERO CHAVES</v>
          </cell>
        </row>
        <row r="305">
          <cell r="B305" t="str">
            <v>11001310503020150056600</v>
          </cell>
          <cell r="K305" t="str">
            <v>DIEGO ARMANDO GONZALEZ JOYA</v>
          </cell>
        </row>
        <row r="306">
          <cell r="B306" t="str">
            <v>11001310501420150090000</v>
          </cell>
          <cell r="K306" t="str">
            <v>ERIKA PAOLA TORRES AGUIRRE</v>
          </cell>
        </row>
        <row r="307">
          <cell r="B307" t="str">
            <v>11001310503020150051500</v>
          </cell>
          <cell r="K307" t="str">
            <v>RUTH MARIA BOLIVAR JARAMILLO</v>
          </cell>
        </row>
        <row r="308">
          <cell r="B308" t="str">
            <v>11001310503520140053000</v>
          </cell>
          <cell r="K308" t="str">
            <v>BELCY BAUTISTA FONSECA</v>
          </cell>
        </row>
        <row r="309">
          <cell r="B309" t="str">
            <v>11001310502920150068600</v>
          </cell>
          <cell r="K309" t="str">
            <v>DIEGO ARMANDO GONZALEZ JOYA</v>
          </cell>
        </row>
        <row r="310">
          <cell r="B310" t="str">
            <v>05001310500420150054000</v>
          </cell>
          <cell r="K310" t="str">
            <v>HILBANA MICHEL GALLEGO MUÑOZ</v>
          </cell>
        </row>
        <row r="311">
          <cell r="B311" t="str">
            <v>05001310500320130146500</v>
          </cell>
          <cell r="K311" t="str">
            <v>HILBANA MICHEL GALLEGO MUÑOZ</v>
          </cell>
        </row>
        <row r="312">
          <cell r="B312" t="str">
            <v>05001310500320140164300</v>
          </cell>
          <cell r="K312" t="str">
            <v>HILBANA MICHEL GALLEGO MUÑOZ</v>
          </cell>
        </row>
        <row r="313">
          <cell r="B313" t="str">
            <v>05001310500320140123200</v>
          </cell>
          <cell r="K313" t="str">
            <v xml:space="preserve">ESTEFFANY PAOLA TABOADA REDONDO </v>
          </cell>
        </row>
        <row r="314">
          <cell r="B314" t="str">
            <v>11001310501320140047800</v>
          </cell>
          <cell r="K314" t="str">
            <v>JULIAN ARTURO ACEVEDO MEDINA</v>
          </cell>
        </row>
        <row r="315">
          <cell r="B315" t="str">
            <v>11001333603520140027900</v>
          </cell>
          <cell r="K315" t="str">
            <v>LUIS FELIPE GRANADOS ARIAS</v>
          </cell>
        </row>
        <row r="316">
          <cell r="B316" t="str">
            <v>11001310501420140043500</v>
          </cell>
          <cell r="K316" t="str">
            <v>DIEGO ARMANDO GONZALEZ JOYA</v>
          </cell>
        </row>
        <row r="317">
          <cell r="B317" t="str">
            <v>11001310503020150054602</v>
          </cell>
          <cell r="K317" t="str">
            <v>JULIAN ARTURO ACEVEDO MEDINA</v>
          </cell>
        </row>
        <row r="318">
          <cell r="B318" t="str">
            <v>05001310501220150159100</v>
          </cell>
          <cell r="K318" t="str">
            <v>HILBANA MICHEL GALLEGO MUÑOZ</v>
          </cell>
        </row>
        <row r="319">
          <cell r="B319" t="str">
            <v>05001310502320190034400</v>
          </cell>
          <cell r="K319" t="str">
            <v>HILBANA MICHEL GALLEGO MUÑOZ</v>
          </cell>
        </row>
        <row r="320">
          <cell r="B320" t="str">
            <v>11001310501120150051400</v>
          </cell>
          <cell r="K320" t="str">
            <v>LEIDY VIVIANA CUBILLOS ALARCON</v>
          </cell>
        </row>
        <row r="321">
          <cell r="B321" t="str">
            <v>11001310501120150082100</v>
          </cell>
          <cell r="K321" t="str">
            <v>ANDRES MIGUEL SARMIENTO LOZANO </v>
          </cell>
        </row>
        <row r="322">
          <cell r="B322" t="str">
            <v>08001410500420150071600</v>
          </cell>
          <cell r="K322" t="str">
            <v>ERIKA PAOLA TORRES AGUIRRE</v>
          </cell>
        </row>
        <row r="323">
          <cell r="B323" t="str">
            <v>11001310502120150104200</v>
          </cell>
          <cell r="K323" t="str">
            <v>LAURA ALEJANDRA CALDERON ROZO </v>
          </cell>
        </row>
        <row r="324">
          <cell r="B324" t="str">
            <v>76001310501420160002600</v>
          </cell>
          <cell r="K324" t="str">
            <v>ORLANDO NUÑEZ BUITRAGO</v>
          </cell>
        </row>
        <row r="325">
          <cell r="B325" t="str">
            <v>11001310503220150036700</v>
          </cell>
          <cell r="K325" t="str">
            <v>PAOLO ANDREI AWAZACKO MARTINEZ</v>
          </cell>
        </row>
        <row r="326">
          <cell r="B326" t="str">
            <v>11001310502420150039200</v>
          </cell>
          <cell r="K326" t="str">
            <v>STEPHANIA CAMARGO BROCHERO</v>
          </cell>
        </row>
        <row r="327">
          <cell r="B327" t="str">
            <v>11001310503520140044500</v>
          </cell>
          <cell r="K327" t="str">
            <v>ERIKA PAOLA TORRES AGUIRRE</v>
          </cell>
        </row>
        <row r="328">
          <cell r="B328" t="str">
            <v>11001310503220150003100</v>
          </cell>
          <cell r="K328" t="str">
            <v>PAOLA ANDREA RUIZ GONZÁLEZ</v>
          </cell>
        </row>
        <row r="329">
          <cell r="B329" t="str">
            <v>11001310502120160006300</v>
          </cell>
          <cell r="K329" t="str">
            <v>JOHN EDISON VALDES PRADA</v>
          </cell>
        </row>
        <row r="330">
          <cell r="B330" t="str">
            <v>11001310502420150060400</v>
          </cell>
          <cell r="K330" t="str">
            <v>LEIDY VIVIANA CUBILLOS ALARCON</v>
          </cell>
        </row>
        <row r="331">
          <cell r="B331" t="str">
            <v>11001310502420150074200</v>
          </cell>
          <cell r="K331" t="str">
            <v>DIEGO ARMANDO GONZALEZ JOYA</v>
          </cell>
        </row>
        <row r="332">
          <cell r="B332" t="str">
            <v>11001310502420150060600</v>
          </cell>
          <cell r="K332" t="str">
            <v>JOHN EDISON VALDES PRADA</v>
          </cell>
        </row>
        <row r="333">
          <cell r="B333" t="str">
            <v>11001310501620120059000</v>
          </cell>
          <cell r="K333" t="str">
            <v>JULIAN ARTURO ACEVEDO MEDINA</v>
          </cell>
        </row>
        <row r="334">
          <cell r="B334" t="str">
            <v>11001333501620150040000</v>
          </cell>
          <cell r="K334" t="str">
            <v>ERIKA PAOLA TORRES AGUIRRE</v>
          </cell>
        </row>
        <row r="335">
          <cell r="B335" t="str">
            <v>11001310502120150018601</v>
          </cell>
          <cell r="K335" t="str">
            <v>NICOLE JULIANA LOPEZ CASTAÑO</v>
          </cell>
        </row>
        <row r="336">
          <cell r="B336" t="str">
            <v>05001310500920150123700</v>
          </cell>
          <cell r="K336" t="str">
            <v>HILBANA MICHEL GALLEGO MUÑOZ</v>
          </cell>
        </row>
        <row r="337">
          <cell r="B337" t="str">
            <v>11001310503220140029100</v>
          </cell>
          <cell r="K337" t="str">
            <v>NICOLE JULIANA LOPEZ CASTAÑO</v>
          </cell>
        </row>
        <row r="338">
          <cell r="B338" t="str">
            <v>11001310501520150034300</v>
          </cell>
          <cell r="K338" t="str">
            <v>ERIKA PAOLA TORRES AGUIRRE</v>
          </cell>
        </row>
        <row r="339">
          <cell r="B339" t="str">
            <v>11001310502420150003500</v>
          </cell>
          <cell r="K339" t="str">
            <v>JULIAN ARTURO ACEVEDO MEDINA</v>
          </cell>
        </row>
        <row r="340">
          <cell r="B340" t="str">
            <v>11001310502420150082600</v>
          </cell>
          <cell r="K340" t="str">
            <v>LUIS FELIPE GRANADOS ARIAS</v>
          </cell>
        </row>
        <row r="341">
          <cell r="B341" t="str">
            <v>25000233600020160067301</v>
          </cell>
          <cell r="K341" t="str">
            <v>ORLANDO NUÑEZ BUITRAGO</v>
          </cell>
        </row>
        <row r="342">
          <cell r="B342" t="str">
            <v>11001310503220150076600</v>
          </cell>
          <cell r="K342" t="str">
            <v xml:space="preserve">ESTEFFANY PAOLA TABOADA REDONDO </v>
          </cell>
        </row>
        <row r="343">
          <cell r="B343" t="str">
            <v>11001310500720150013900</v>
          </cell>
          <cell r="K343" t="str">
            <v>NICOLE JULIANA LOPEZ CASTAÑO</v>
          </cell>
        </row>
        <row r="344">
          <cell r="B344" t="str">
            <v>11001310503120150012601</v>
          </cell>
          <cell r="K344" t="str">
            <v>MAGDA ALEJANDRA MORENO AVELLA</v>
          </cell>
        </row>
        <row r="345">
          <cell r="B345" t="str">
            <v>11001310503020150010001</v>
          </cell>
          <cell r="K345" t="str">
            <v>RUTH MARIA BOLIVAR JARAMILLO</v>
          </cell>
        </row>
        <row r="346">
          <cell r="B346" t="str">
            <v>11001310501020140030000</v>
          </cell>
          <cell r="K346" t="str">
            <v>DIEGO ARMANDO GONZALEZ JOYA</v>
          </cell>
        </row>
        <row r="347">
          <cell r="B347" t="str">
            <v>76001310500620150007900</v>
          </cell>
          <cell r="K347" t="str">
            <v>NICOLE JULIANA LOPEZ CASTAÑO</v>
          </cell>
        </row>
        <row r="348">
          <cell r="B348" t="str">
            <v>11001310501220140061101</v>
          </cell>
          <cell r="K348" t="str">
            <v>DIEGO ARMANDO GONZALEZ JOYA</v>
          </cell>
        </row>
        <row r="349">
          <cell r="B349" t="str">
            <v>11001310501720140064400</v>
          </cell>
          <cell r="K349" t="str">
            <v>JULIAN ARTURO ACEVEDO MEDINA</v>
          </cell>
        </row>
        <row r="350">
          <cell r="B350" t="str">
            <v>11001310500420150053900</v>
          </cell>
          <cell r="K350" t="str">
            <v>NICOLE JULIANA LOPEZ CASTAÑO</v>
          </cell>
        </row>
        <row r="351">
          <cell r="B351" t="str">
            <v>11001310502420150038100</v>
          </cell>
          <cell r="K351" t="str">
            <v>ANGELA MARIA RODRIGUEZ BOLIVAR </v>
          </cell>
        </row>
        <row r="352">
          <cell r="B352" t="str">
            <v>11001310502420150072900</v>
          </cell>
          <cell r="K352" t="str">
            <v>DIEGO ARMANDO GONZALEZ JOYA</v>
          </cell>
        </row>
        <row r="353">
          <cell r="B353" t="str">
            <v>11001310503020150103700</v>
          </cell>
          <cell r="K353" t="str">
            <v>HILBANA MICHEL GALLEGO MUÑOZ</v>
          </cell>
        </row>
        <row r="354">
          <cell r="B354" t="str">
            <v>11001310502420140055300</v>
          </cell>
          <cell r="K354" t="str">
            <v>STEPHANIA CAMARGO BROCHERO</v>
          </cell>
        </row>
        <row r="355">
          <cell r="B355" t="str">
            <v>11001310501320150025600</v>
          </cell>
          <cell r="K355" t="str">
            <v>ANGELA MARIA RODRIGUEZ BOLIVAR </v>
          </cell>
        </row>
        <row r="356">
          <cell r="B356" t="str">
            <v>11001310501020140071801</v>
          </cell>
          <cell r="K356" t="str">
            <v xml:space="preserve">ESTEFFANY PAOLA TABOADA REDONDO </v>
          </cell>
        </row>
        <row r="357">
          <cell r="B357" t="str">
            <v>11001032400020110003300</v>
          </cell>
          <cell r="K357" t="str">
            <v>LUIS FELIPE GRANADOS ARIAS</v>
          </cell>
        </row>
        <row r="358">
          <cell r="B358" t="str">
            <v>05001310501620150142400</v>
          </cell>
          <cell r="K358" t="str">
            <v>HILBANA MICHEL GALLEGO MUÑOZ</v>
          </cell>
        </row>
        <row r="359">
          <cell r="B359" t="str">
            <v>11001310501720140063700</v>
          </cell>
          <cell r="K359" t="str">
            <v>DIEGO ARMANDO GONZALEZ JOYA</v>
          </cell>
        </row>
        <row r="360">
          <cell r="B360" t="str">
            <v>11001032400020090007800</v>
          </cell>
          <cell r="K360" t="str">
            <v>LUISA CAMILA ENRIQUEZ LUNA </v>
          </cell>
        </row>
        <row r="361">
          <cell r="B361" t="str">
            <v>25000232600020071052301</v>
          </cell>
          <cell r="K361" t="str">
            <v>JOHN EDISON VALDES PRADA</v>
          </cell>
        </row>
        <row r="362">
          <cell r="B362" t="str">
            <v>11001310500520140052500</v>
          </cell>
          <cell r="K362" t="str">
            <v>NICOLE JULIANA LOPEZ CASTAÑO</v>
          </cell>
        </row>
        <row r="363">
          <cell r="B363" t="str">
            <v>11001310501520140034200</v>
          </cell>
          <cell r="K363" t="str">
            <v>ERIKA PAOLA TORRES AGUIRRE</v>
          </cell>
        </row>
        <row r="364">
          <cell r="B364" t="str">
            <v>76001310501020150003100</v>
          </cell>
          <cell r="K364" t="str">
            <v>PAOLA ANDREA RUIZ GONZÁLEZ</v>
          </cell>
        </row>
        <row r="365">
          <cell r="B365" t="str">
            <v>76001310501420140083700</v>
          </cell>
          <cell r="K365" t="str">
            <v>ORLANDO NUÑEZ BUITRAGO</v>
          </cell>
        </row>
        <row r="366">
          <cell r="B366" t="str">
            <v>18001310500120140033900</v>
          </cell>
          <cell r="K366" t="str">
            <v>NICOLE JULIANA LOPEZ CASTAÑO</v>
          </cell>
        </row>
        <row r="367">
          <cell r="B367" t="str">
            <v>11001310503420150020100</v>
          </cell>
          <cell r="K367" t="str">
            <v>JULIAN ARTURO ACEVEDO MEDINA</v>
          </cell>
        </row>
        <row r="368">
          <cell r="B368" t="str">
            <v>76001310501220140038700</v>
          </cell>
          <cell r="K368" t="str">
            <v>ORLANDO NUÑEZ BUITRAGO</v>
          </cell>
        </row>
        <row r="369">
          <cell r="B369" t="str">
            <v>11001310301420140053000</v>
          </cell>
          <cell r="K369" t="str">
            <v>ANDRES FELIPE CABALLERO CHAVES</v>
          </cell>
        </row>
        <row r="370">
          <cell r="B370" t="str">
            <v>76001310501120100065600</v>
          </cell>
          <cell r="K370" t="str">
            <v>ORLANDO NUÑEZ BUITRAGO</v>
          </cell>
        </row>
        <row r="371">
          <cell r="B371" t="str">
            <v>76001310500320110056500</v>
          </cell>
          <cell r="K371" t="str">
            <v>ORLANDO NUÑEZ BUITRAGO</v>
          </cell>
        </row>
        <row r="372">
          <cell r="B372" t="str">
            <v>76001233300120120010700</v>
          </cell>
          <cell r="K372" t="str">
            <v>ORLANDO NUÑEZ BUITRAGO</v>
          </cell>
        </row>
        <row r="373">
          <cell r="B373" t="str">
            <v>11001310503020140081100</v>
          </cell>
          <cell r="K373" t="str">
            <v>JOHN EDISON VALDES PRADA</v>
          </cell>
        </row>
        <row r="374">
          <cell r="B374" t="str">
            <v>11001310501520140043800</v>
          </cell>
          <cell r="K374" t="str">
            <v>PAOLO ANDREI AWAZACKO MARTINEZ</v>
          </cell>
        </row>
        <row r="375">
          <cell r="B375" t="str">
            <v>11001310502820140042900</v>
          </cell>
          <cell r="K375" t="str">
            <v xml:space="preserve">ESTEFFANY PAOLA TABOADA REDONDO </v>
          </cell>
        </row>
        <row r="376">
          <cell r="B376" t="str">
            <v>25000232600020100097901</v>
          </cell>
          <cell r="K376" t="str">
            <v>JOHN EDISON VALDES PRADA</v>
          </cell>
        </row>
        <row r="377">
          <cell r="B377" t="str">
            <v>05001310501920150114100</v>
          </cell>
          <cell r="K377" t="str">
            <v>HILBANA MICHEL GALLEGO MUÑOZ</v>
          </cell>
        </row>
        <row r="378">
          <cell r="B378" t="str">
            <v>05001310501920150160000</v>
          </cell>
          <cell r="K378" t="str">
            <v>HILBANA MICHEL GALLEGO MUÑOZ</v>
          </cell>
        </row>
        <row r="379">
          <cell r="B379" t="str">
            <v>05001310500920150068100</v>
          </cell>
          <cell r="K379" t="str">
            <v>HILBANA MICHEL GALLEGO MUÑOZ</v>
          </cell>
        </row>
        <row r="380">
          <cell r="B380" t="str">
            <v>05001310500520140112100</v>
          </cell>
          <cell r="K380" t="str">
            <v>HILBANA MICHEL GALLEGO MUÑOZ</v>
          </cell>
        </row>
        <row r="381">
          <cell r="B381" t="str">
            <v>05001310501920130133200</v>
          </cell>
          <cell r="K381" t="str">
            <v xml:space="preserve">IBETH JOHANA ESCOBAR RUA </v>
          </cell>
        </row>
        <row r="382">
          <cell r="B382" t="str">
            <v>05001310500220130140000</v>
          </cell>
          <cell r="K382" t="str">
            <v>HILBANA MICHEL GALLEGO MUÑOZ</v>
          </cell>
        </row>
        <row r="383">
          <cell r="B383" t="str">
            <v>05001310500220140101200</v>
          </cell>
          <cell r="K383" t="str">
            <v xml:space="preserve">IBETH JOHANA ESCOBAR RUA </v>
          </cell>
        </row>
        <row r="384">
          <cell r="B384" t="str">
            <v>11001310503420140083300</v>
          </cell>
          <cell r="K384" t="str">
            <v>JULIAN ARTURO ACEVEDO MEDINA</v>
          </cell>
        </row>
        <row r="385">
          <cell r="B385" t="str">
            <v>11001310501020140068701</v>
          </cell>
          <cell r="K385" t="str">
            <v xml:space="preserve">IBETH JOHANA ESCOBAR RUA </v>
          </cell>
        </row>
        <row r="386">
          <cell r="B386" t="str">
            <v>11001310503320150053501</v>
          </cell>
          <cell r="K386" t="str">
            <v>ANGIE KATERINE PINEDA RINCON</v>
          </cell>
        </row>
        <row r="387">
          <cell r="B387" t="str">
            <v>11001310501520150062600</v>
          </cell>
          <cell r="K387" t="str">
            <v>ERIKA PAOLA TORRES AGUIRRE</v>
          </cell>
        </row>
        <row r="388">
          <cell r="B388" t="str">
            <v>11001310500520140045400</v>
          </cell>
          <cell r="K388" t="str">
            <v>ANGELA MARIA RODRIGUEZ BOLIVAR </v>
          </cell>
        </row>
        <row r="389">
          <cell r="B389" t="str">
            <v>11001310500420150033000</v>
          </cell>
          <cell r="K389" t="str">
            <v>ANGELA MARIA RODRIGUEZ BOLIVAR </v>
          </cell>
        </row>
        <row r="390">
          <cell r="B390" t="str">
            <v>76001333301020150018300</v>
          </cell>
          <cell r="K390" t="str">
            <v>ORLANDO NUÑEZ BUITRAGO</v>
          </cell>
        </row>
        <row r="391">
          <cell r="B391" t="str">
            <v>05001310501020150188500</v>
          </cell>
          <cell r="K391" t="str">
            <v>HILBANA MICHEL GALLEGO MUÑOZ</v>
          </cell>
        </row>
        <row r="392">
          <cell r="B392" t="str">
            <v>11001310500420150047500</v>
          </cell>
          <cell r="K392" t="str">
            <v>ERIKA PAOLA TORRES AGUIRRE</v>
          </cell>
        </row>
        <row r="393">
          <cell r="B393" t="str">
            <v>11001310500420150012100</v>
          </cell>
          <cell r="K393" t="str">
            <v>NICOLE JULIANA LOPEZ CASTAÑO</v>
          </cell>
        </row>
        <row r="394">
          <cell r="B394" t="str">
            <v>11001310503020140088300</v>
          </cell>
          <cell r="K394" t="str">
            <v>MAGDA ALEJANDRA MORENO AVELLA</v>
          </cell>
        </row>
        <row r="395">
          <cell r="B395" t="str">
            <v>11001310502120150032000</v>
          </cell>
          <cell r="K395" t="str">
            <v>JOHN EDISON VALDES PRADA</v>
          </cell>
        </row>
        <row r="396">
          <cell r="B396" t="str">
            <v>11001310503020120055600</v>
          </cell>
          <cell r="K396" t="str">
            <v>ANGIE KATERINE PINEDA RINCON</v>
          </cell>
        </row>
        <row r="397">
          <cell r="B397" t="str">
            <v>11001310502420140045900</v>
          </cell>
          <cell r="K397" t="str">
            <v>JOHN EDISON VALDES PRADA</v>
          </cell>
        </row>
        <row r="398">
          <cell r="B398" t="str">
            <v>05001310501020150117500</v>
          </cell>
          <cell r="K398" t="str">
            <v>HILBANA MICHEL GALLEGO MUÑOZ</v>
          </cell>
        </row>
        <row r="399">
          <cell r="B399" t="str">
            <v>11001310503520150041200</v>
          </cell>
          <cell r="K399" t="str">
            <v>DIEGO ARMANDO GONZALEZ JOYA</v>
          </cell>
        </row>
        <row r="400">
          <cell r="B400" t="str">
            <v>05001310500920150003600</v>
          </cell>
          <cell r="K400" t="str">
            <v xml:space="preserve">IBETH JOHANA ESCOBAR RUA </v>
          </cell>
        </row>
        <row r="401">
          <cell r="B401" t="str">
            <v>11001333501420150031300</v>
          </cell>
          <cell r="K401" t="str">
            <v>PAOLO ANDREI AWAZACKO MARTINEZ</v>
          </cell>
        </row>
        <row r="402">
          <cell r="B402" t="str">
            <v>11001310500720150065000</v>
          </cell>
          <cell r="K402" t="str">
            <v>STEPHANIA CAMARGO BROCHERO</v>
          </cell>
        </row>
        <row r="403">
          <cell r="B403" t="str">
            <v>11001310501420150035500</v>
          </cell>
          <cell r="K403" t="str">
            <v>PAOLO ANDREI AWAZACKO MARTINEZ</v>
          </cell>
        </row>
        <row r="404">
          <cell r="B404" t="str">
            <v>11001310501420150043100</v>
          </cell>
          <cell r="K404" t="str">
            <v xml:space="preserve">ESTEFFANY PAOLA TABOADA REDONDO </v>
          </cell>
        </row>
        <row r="405">
          <cell r="B405" t="str">
            <v>08001310500220150021000</v>
          </cell>
          <cell r="K405" t="str">
            <v>NICOLE JULIANA LOPEZ CASTAÑO</v>
          </cell>
        </row>
        <row r="406">
          <cell r="B406" t="str">
            <v>11001310502420150026000</v>
          </cell>
          <cell r="K406" t="str">
            <v>DIEGO ARMANDO GONZALEZ JOYA</v>
          </cell>
        </row>
        <row r="407">
          <cell r="B407" t="str">
            <v>11001310501020150022500</v>
          </cell>
          <cell r="K407" t="str">
            <v>PAOLO ANDREI AWAZACKO MARTINEZ</v>
          </cell>
        </row>
        <row r="408">
          <cell r="B408" t="str">
            <v>11001310501020150025200</v>
          </cell>
          <cell r="K408" t="str">
            <v>DIEGO ARMANDO GONZALEZ JOYA</v>
          </cell>
        </row>
        <row r="409">
          <cell r="B409" t="str">
            <v>11001310501020140050900</v>
          </cell>
          <cell r="K409" t="str">
            <v>SERGIO MAURICIO ZIPAQUIRA DIAZ</v>
          </cell>
        </row>
        <row r="410">
          <cell r="B410" t="str">
            <v>11001310501020150029800</v>
          </cell>
          <cell r="K410" t="str">
            <v>DIEGO ARMANDO GONZALEZ JOYA</v>
          </cell>
        </row>
        <row r="411">
          <cell r="B411" t="str">
            <v>76001310501520150063400</v>
          </cell>
          <cell r="K411" t="str">
            <v xml:space="preserve">SANDRA JULIETH HERRERA ALFONSO </v>
          </cell>
        </row>
        <row r="412">
          <cell r="B412" t="str">
            <v>11001310500220150029300</v>
          </cell>
          <cell r="K412" t="str">
            <v>DIEGO ARMANDO GONZALEZ JOYA</v>
          </cell>
        </row>
        <row r="413">
          <cell r="B413" t="str">
            <v>11001310501020150054500</v>
          </cell>
          <cell r="K413" t="str">
            <v>DIEGO ARMANDO GONZALEZ JOYA</v>
          </cell>
        </row>
        <row r="414">
          <cell r="B414" t="str">
            <v>05001333301520240023100</v>
          </cell>
          <cell r="K414" t="str">
            <v>LUIS FELIPE GRANADOS ARIAS</v>
          </cell>
        </row>
        <row r="415">
          <cell r="B415" t="str">
            <v>11001310502120140070100</v>
          </cell>
          <cell r="K415" t="str">
            <v xml:space="preserve">ESTEFFANY PAOLA TABOADA REDONDO </v>
          </cell>
        </row>
        <row r="416">
          <cell r="B416" t="str">
            <v>11001310503420140067900</v>
          </cell>
          <cell r="K416" t="str">
            <v>PAOLA ANDREA RUIZ GONZÁLEZ</v>
          </cell>
        </row>
        <row r="417">
          <cell r="B417" t="str">
            <v>05001310501020140000700</v>
          </cell>
          <cell r="K417" t="str">
            <v>HILBANA MICHEL GALLEGO MUÑOZ</v>
          </cell>
        </row>
        <row r="418">
          <cell r="B418" t="str">
            <v>11001310500620150002400</v>
          </cell>
          <cell r="K418" t="str">
            <v>ERIKA PAOLA TORRES AGUIRRE</v>
          </cell>
        </row>
        <row r="419">
          <cell r="B419" t="str">
            <v>05001310501420130118500</v>
          </cell>
          <cell r="K419" t="str">
            <v xml:space="preserve">IBETH JOHANA ESCOBAR RUA </v>
          </cell>
        </row>
        <row r="420">
          <cell r="B420" t="str">
            <v>18001333300120150045100</v>
          </cell>
          <cell r="K420" t="str">
            <v xml:space="preserve">NICOLAS ESTEBAN MORCOTE RODRIGUEZ </v>
          </cell>
        </row>
        <row r="421">
          <cell r="B421" t="str">
            <v>11001310500220150035800</v>
          </cell>
          <cell r="K421" t="str">
            <v>HANS JOACHIM WALDMANN GAMBOA</v>
          </cell>
        </row>
        <row r="422">
          <cell r="B422" t="str">
            <v>11001310502420150043600</v>
          </cell>
          <cell r="K422" t="str">
            <v>ANDRES FELIPE CABALLERO CHAVES</v>
          </cell>
        </row>
        <row r="423">
          <cell r="B423" t="str">
            <v>11001310501320150021500</v>
          </cell>
          <cell r="K423" t="str">
            <v>JULIAN ARTURO ACEVEDO MEDINA</v>
          </cell>
        </row>
        <row r="424">
          <cell r="B424" t="str">
            <v>11001310500420150046700</v>
          </cell>
          <cell r="K424" t="str">
            <v>ERIKA PAOLA TORRES AGUIRRE</v>
          </cell>
        </row>
        <row r="425">
          <cell r="B425" t="str">
            <v>11001310502120140077400</v>
          </cell>
          <cell r="K425" t="str">
            <v>JOHN EDISON VALDES PRADA</v>
          </cell>
        </row>
        <row r="426">
          <cell r="B426" t="str">
            <v>11001310503020150042600</v>
          </cell>
          <cell r="K426" t="str">
            <v>NICOLE JULIANA LOPEZ CASTAÑO</v>
          </cell>
        </row>
        <row r="427">
          <cell r="B427" t="str">
            <v>11001310500420140033500</v>
          </cell>
          <cell r="K427" t="str">
            <v>ERIKA PAOLA TORRES AGUIRRE</v>
          </cell>
        </row>
        <row r="428">
          <cell r="B428" t="str">
            <v>11001310502320140042600</v>
          </cell>
          <cell r="K428" t="str">
            <v>DIEGO ARMANDO GONZALEZ JOYA</v>
          </cell>
        </row>
        <row r="429">
          <cell r="B429" t="str">
            <v>76001310500920150052700</v>
          </cell>
          <cell r="K429" t="str">
            <v>PAOLA ANDREA RUIZ GONZÁLEZ</v>
          </cell>
        </row>
        <row r="430">
          <cell r="B430" t="str">
            <v>11001333671420140003300</v>
          </cell>
          <cell r="K430" t="str">
            <v>ERIKA PAOLA TORRES AGUIRRE</v>
          </cell>
        </row>
        <row r="431">
          <cell r="B431" t="str">
            <v>11001310501920120063200</v>
          </cell>
          <cell r="K431" t="str">
            <v>ANGIE KATERINE PINEDA RINCON</v>
          </cell>
        </row>
        <row r="432">
          <cell r="B432" t="str">
            <v>25000232600020120000701</v>
          </cell>
          <cell r="K432" t="str">
            <v>ANGIE KATERINE PINEDA RINCON</v>
          </cell>
        </row>
        <row r="433">
          <cell r="B433" t="str">
            <v>25000232600020120000600</v>
          </cell>
          <cell r="K433" t="str">
            <v>NICOLE JULIANA LOPEZ CASTAÑO</v>
          </cell>
        </row>
        <row r="434">
          <cell r="B434" t="str">
            <v>11001310503520140030700</v>
          </cell>
          <cell r="K434" t="str">
            <v>PAOLO ANDREI AWAZACKO MARTINEZ</v>
          </cell>
        </row>
        <row r="435">
          <cell r="B435" t="str">
            <v>25000232600020110015701</v>
          </cell>
          <cell r="K435" t="str">
            <v>JOHN EDISON VALDES PRADA</v>
          </cell>
        </row>
        <row r="436">
          <cell r="B436" t="str">
            <v>05001310501120140089600</v>
          </cell>
          <cell r="K436" t="str">
            <v xml:space="preserve">IBETH JOHANA ESCOBAR RUA </v>
          </cell>
        </row>
        <row r="437">
          <cell r="B437" t="str">
            <v>76001310500720150026800</v>
          </cell>
          <cell r="K437" t="str">
            <v>PAOLO ANDREI AWAZACKO MARTINEZ</v>
          </cell>
        </row>
        <row r="438">
          <cell r="B438" t="str">
            <v>11001310501320150002600</v>
          </cell>
          <cell r="K438" t="str">
            <v>JULIAN ARTURO ACEVEDO MEDINA</v>
          </cell>
        </row>
        <row r="439">
          <cell r="B439" t="str">
            <v>11001310501320130036800</v>
          </cell>
          <cell r="K439" t="str">
            <v>PAOLO ANDREI AWAZACKO MARTINEZ</v>
          </cell>
        </row>
        <row r="440">
          <cell r="B440" t="str">
            <v>11001333603320130047600</v>
          </cell>
          <cell r="K440" t="str">
            <v xml:space="preserve">NICOLAS ESTEBAN MORCOTE RODRIGUEZ </v>
          </cell>
        </row>
        <row r="441">
          <cell r="B441" t="str">
            <v>11001310502820150015100</v>
          </cell>
          <cell r="K441" t="str">
            <v xml:space="preserve">NICOLAS ESTEBAN MORCOTE RODRIGUEZ </v>
          </cell>
        </row>
        <row r="442">
          <cell r="B442" t="str">
            <v>81001333300220150014100</v>
          </cell>
          <cell r="K442" t="str">
            <v>ERIKA PAOLA TORRES AGUIRRE</v>
          </cell>
        </row>
        <row r="443">
          <cell r="B443" t="str">
            <v>11001310501520140066000</v>
          </cell>
          <cell r="K443" t="str">
            <v>DIEGO ARMANDO GONZALEZ JOYA</v>
          </cell>
        </row>
        <row r="444">
          <cell r="B444" t="str">
            <v>11001310500720150083200</v>
          </cell>
          <cell r="K444" t="str">
            <v>DIEGO ARMANDO GONZALEZ JOYA</v>
          </cell>
        </row>
        <row r="445">
          <cell r="B445" t="str">
            <v>11001310501920150034800</v>
          </cell>
          <cell r="K445" t="str">
            <v>NICOLE JULIANA LOPEZ CASTAÑO</v>
          </cell>
        </row>
        <row r="446">
          <cell r="B446" t="str">
            <v>11001333400220140006700</v>
          </cell>
          <cell r="K446" t="str">
            <v>NICOLE JULIANA LOPEZ CASTAÑO</v>
          </cell>
        </row>
        <row r="447">
          <cell r="B447" t="str">
            <v>76001310501420150054100</v>
          </cell>
          <cell r="K447" t="str">
            <v>ORLANDO NUÑEZ BUITRAGO</v>
          </cell>
        </row>
        <row r="448">
          <cell r="B448" t="str">
            <v>76001310501420150011000</v>
          </cell>
          <cell r="K448" t="str">
            <v>PAOLO ANDREI AWAZACKO MARTINEZ</v>
          </cell>
        </row>
        <row r="449">
          <cell r="B449" t="str">
            <v>11001310501120140048400</v>
          </cell>
          <cell r="K449" t="str">
            <v>RUTH MARIA BOLIVAR JARAMILLO</v>
          </cell>
        </row>
        <row r="450">
          <cell r="B450" t="str">
            <v>11001310500620140066800</v>
          </cell>
          <cell r="K450" t="str">
            <v>RUTH MARIA BOLIVAR JARAMILLO</v>
          </cell>
        </row>
        <row r="451">
          <cell r="B451" t="str">
            <v>25000233100020080053601</v>
          </cell>
          <cell r="K451" t="str">
            <v>LINA MARIA POSADA LOPEZ</v>
          </cell>
        </row>
        <row r="452">
          <cell r="B452" t="str">
            <v>11001310502320150055400</v>
          </cell>
          <cell r="K452" t="str">
            <v>JULIAN ARTURO ACEVEDO MEDINA</v>
          </cell>
        </row>
        <row r="453">
          <cell r="B453" t="str">
            <v>11001310502120150035100</v>
          </cell>
          <cell r="K453" t="str">
            <v>DIEGO ARMANDO GONZALEZ JOYA</v>
          </cell>
        </row>
        <row r="454">
          <cell r="B454" t="str">
            <v>05001310501020130117700</v>
          </cell>
          <cell r="K454" t="str">
            <v xml:space="preserve">IBETH JOHANA ESCOBAR RUA </v>
          </cell>
        </row>
        <row r="455">
          <cell r="B455" t="str">
            <v>11001310502320150060200</v>
          </cell>
          <cell r="K455" t="str">
            <v>DIEGO ARMANDO GONZALEZ JOYA</v>
          </cell>
        </row>
        <row r="456">
          <cell r="B456" t="str">
            <v>11001333603120140020900</v>
          </cell>
          <cell r="K456" t="str">
            <v>ANGIE KATERINE PINEDA RINCON</v>
          </cell>
        </row>
        <row r="457">
          <cell r="B457" t="str">
            <v>11001310500720150082600</v>
          </cell>
          <cell r="K457" t="str">
            <v>DIEGO ARMANDO GONZALEZ JOYA</v>
          </cell>
        </row>
        <row r="458">
          <cell r="B458" t="str">
            <v>11001310500220140029101</v>
          </cell>
          <cell r="K458" t="str">
            <v>HANS JOACHIM WALDMANN GAMBOA</v>
          </cell>
        </row>
        <row r="459">
          <cell r="B459" t="str">
            <v>05001310500720150101200</v>
          </cell>
          <cell r="K459" t="str">
            <v>HILBANA MICHEL GALLEGO MUÑOZ</v>
          </cell>
        </row>
        <row r="460">
          <cell r="B460" t="str">
            <v>05001310502020140160000</v>
          </cell>
          <cell r="K460" t="str">
            <v xml:space="preserve">IBETH JOHANA ESCOBAR RUA </v>
          </cell>
        </row>
        <row r="461">
          <cell r="B461" t="str">
            <v>05001310502120150000700</v>
          </cell>
          <cell r="K461" t="str">
            <v>HILBANA MICHEL GALLEGO MUÑOZ</v>
          </cell>
        </row>
        <row r="462">
          <cell r="B462" t="str">
            <v>11001032400020140037300</v>
          </cell>
          <cell r="K462" t="str">
            <v>LUISA CAMILA ENRIQUEZ LUNA </v>
          </cell>
        </row>
        <row r="463">
          <cell r="B463" t="str">
            <v>25000232600020110157001</v>
          </cell>
          <cell r="K463" t="str">
            <v>SERGIO MAURICIO ZIPAQUIRA DIAZ</v>
          </cell>
        </row>
        <row r="464">
          <cell r="B464" t="str">
            <v>11001310500920140047100</v>
          </cell>
          <cell r="K464" t="str">
            <v>LEIDY VIVIANA CUBILLOS ALARCON</v>
          </cell>
        </row>
        <row r="465">
          <cell r="B465" t="str">
            <v>11001310501520140041600</v>
          </cell>
          <cell r="K465" t="str">
            <v>PAOLO ANDREI AWAZACKO MARTINEZ</v>
          </cell>
        </row>
        <row r="466">
          <cell r="B466" t="str">
            <v>05001310501420150072500</v>
          </cell>
          <cell r="K466" t="str">
            <v>HILBANA MICHEL GALLEGO MUÑOZ</v>
          </cell>
        </row>
        <row r="467">
          <cell r="B467" t="str">
            <v>05001310500720150048900</v>
          </cell>
          <cell r="K467" t="str">
            <v xml:space="preserve">ESTEFFANY PAOLA TABOADA REDONDO </v>
          </cell>
        </row>
        <row r="468">
          <cell r="B468" t="str">
            <v>11001310501420150012600</v>
          </cell>
          <cell r="K468" t="str">
            <v>PAOLO ANDREI AWAZACKO MARTINEZ</v>
          </cell>
        </row>
        <row r="469">
          <cell r="B469" t="str">
            <v>76001310501420140082200</v>
          </cell>
          <cell r="K469" t="str">
            <v>KEVIN MONTANO VILLA</v>
          </cell>
        </row>
        <row r="470">
          <cell r="B470" t="str">
            <v>11001310501220140067800</v>
          </cell>
          <cell r="K470" t="str">
            <v>LINA MARIA POSADA LOPEZ</v>
          </cell>
        </row>
        <row r="471">
          <cell r="B471" t="str">
            <v>05001310501520150047302</v>
          </cell>
          <cell r="K471" t="str">
            <v>HILBANA MICHEL GALLEGO MUÑOZ</v>
          </cell>
        </row>
        <row r="472">
          <cell r="B472" t="str">
            <v>05001310500720140071802</v>
          </cell>
          <cell r="K472" t="str">
            <v>HILBANA MICHEL GALLEGO MUÑOZ</v>
          </cell>
        </row>
        <row r="473">
          <cell r="B473" t="str">
            <v>05001310501920150091300</v>
          </cell>
          <cell r="K473" t="str">
            <v>HILBANA MICHEL GALLEGO MUÑOZ</v>
          </cell>
        </row>
        <row r="474">
          <cell r="B474" t="str">
            <v>05001310501920150062600</v>
          </cell>
          <cell r="K474" t="str">
            <v>HILBANA MICHEL GALLEGO MUÑOZ</v>
          </cell>
        </row>
        <row r="475">
          <cell r="B475" t="str">
            <v>05001310500920140078300</v>
          </cell>
          <cell r="K475" t="str">
            <v>HILBANA MICHEL GALLEGO MUÑOZ</v>
          </cell>
        </row>
        <row r="476">
          <cell r="B476" t="str">
            <v>05001310501120140130700</v>
          </cell>
          <cell r="K476" t="str">
            <v>HILBANA MICHEL GALLEGO MUÑOZ</v>
          </cell>
        </row>
        <row r="477">
          <cell r="B477" t="str">
            <v>05001310502320190032000</v>
          </cell>
          <cell r="K477" t="str">
            <v>HILBANA MICHEL GALLEGO MUÑOZ</v>
          </cell>
        </row>
        <row r="478">
          <cell r="B478" t="str">
            <v>05001310502320190028100</v>
          </cell>
          <cell r="K478" t="str">
            <v>HILBANA MICHEL GALLEGO MUÑOZ</v>
          </cell>
        </row>
        <row r="479">
          <cell r="B479" t="str">
            <v>11001310501220140048300</v>
          </cell>
          <cell r="K479" t="str">
            <v>ORLANDO NUÑEZ BUITRAGO</v>
          </cell>
        </row>
        <row r="480">
          <cell r="B480" t="str">
            <v>11001310501220140049600</v>
          </cell>
          <cell r="K480" t="str">
            <v>NICOLE JULIANA LOPEZ CASTAÑO</v>
          </cell>
        </row>
        <row r="481">
          <cell r="B481" t="str">
            <v>11001310502220140059200</v>
          </cell>
          <cell r="K481" t="str">
            <v xml:space="preserve">ESTEFFANY PAOLA TABOADA REDONDO </v>
          </cell>
        </row>
        <row r="482">
          <cell r="B482" t="str">
            <v>11001310501520140046300</v>
          </cell>
          <cell r="K482" t="str">
            <v>RUTH MARIA BOLIVAR JARAMILLO</v>
          </cell>
        </row>
        <row r="483">
          <cell r="B483" t="str">
            <v>05001233300020150068900</v>
          </cell>
          <cell r="K483" t="str">
            <v>LUIS FELIPE GRANADOS ARIAS</v>
          </cell>
        </row>
        <row r="484">
          <cell r="B484" t="str">
            <v>11001310500720150022400</v>
          </cell>
          <cell r="K484" t="str">
            <v>RUTH MARIA BOLIVAR JARAMILLO</v>
          </cell>
        </row>
        <row r="485">
          <cell r="B485" t="str">
            <v>11001310500720150074500</v>
          </cell>
          <cell r="K485" t="str">
            <v>RUTH MARIA BOLIVAR JARAMILLO</v>
          </cell>
        </row>
        <row r="486">
          <cell r="B486" t="str">
            <v>11001310500720140051301</v>
          </cell>
          <cell r="K486" t="str">
            <v>RUTH MARIA BOLIVAR JARAMILLO</v>
          </cell>
        </row>
        <row r="487">
          <cell r="B487" t="str">
            <v>11001310501520130064800</v>
          </cell>
          <cell r="K487" t="str">
            <v>PAOLO ANDREI AWAZACKO MARTINEZ</v>
          </cell>
        </row>
        <row r="488">
          <cell r="B488" t="str">
            <v>11001310501620140025800</v>
          </cell>
          <cell r="K488" t="str">
            <v>ERIKA PAOLA TORRES AGUIRRE</v>
          </cell>
        </row>
        <row r="489">
          <cell r="B489" t="str">
            <v>11001310501620140047000</v>
          </cell>
          <cell r="K489" t="str">
            <v>LEIDY VIVIANA CUBILLOS ALARCON</v>
          </cell>
        </row>
        <row r="490">
          <cell r="B490" t="str">
            <v>11001310502320150024000</v>
          </cell>
          <cell r="K490" t="str">
            <v>PAOLA ANDREA RUIZ GONZÁLEZ</v>
          </cell>
        </row>
        <row r="491">
          <cell r="B491" t="str">
            <v>11001032600020140010600</v>
          </cell>
          <cell r="K491" t="str">
            <v>ERIKA PAOLA TORRES AGUIRRE</v>
          </cell>
        </row>
        <row r="492">
          <cell r="B492" t="str">
            <v>11001310503120140056300</v>
          </cell>
          <cell r="K492" t="str">
            <v>JULIAN ARTURO ACEVEDO MEDINA</v>
          </cell>
        </row>
        <row r="493">
          <cell r="B493" t="str">
            <v>11001310500920140048100</v>
          </cell>
          <cell r="K493" t="str">
            <v>JULIAN ARTURO ACEVEDO MEDINA</v>
          </cell>
        </row>
        <row r="494">
          <cell r="B494" t="str">
            <v>11001310500920140043300</v>
          </cell>
          <cell r="K494" t="str">
            <v>NICOLE JULIANA LOPEZ CASTAÑO</v>
          </cell>
        </row>
        <row r="495">
          <cell r="B495" t="str">
            <v>11001310502320150045900</v>
          </cell>
          <cell r="K495" t="str">
            <v>RUTH MARIA BOLIVAR JARAMILLO</v>
          </cell>
        </row>
        <row r="496">
          <cell r="B496" t="str">
            <v>11001310502320150054100</v>
          </cell>
          <cell r="K496" t="str">
            <v>PAOLO ANDREI AWAZACKO MARTINEZ</v>
          </cell>
        </row>
        <row r="497">
          <cell r="B497" t="str">
            <v>11001310502420140045800</v>
          </cell>
          <cell r="K497" t="str">
            <v>JULIAN ARTURO ACEVEDO MEDINA</v>
          </cell>
        </row>
        <row r="498">
          <cell r="B498" t="str">
            <v>11001310501120150001700</v>
          </cell>
          <cell r="K498" t="str">
            <v>NICOLE JULIANA LOPEZ CASTAÑO</v>
          </cell>
        </row>
        <row r="499">
          <cell r="B499" t="str">
            <v>11001310503020130007402</v>
          </cell>
          <cell r="K499" t="str">
            <v>NICOLE JULIANA LOPEZ CASTAÑO</v>
          </cell>
        </row>
        <row r="500">
          <cell r="B500" t="str">
            <v>11001310501020150026300</v>
          </cell>
          <cell r="K500" t="str">
            <v>NICOLE JULIANA LOPEZ CASTAÑO</v>
          </cell>
        </row>
        <row r="501">
          <cell r="B501" t="str">
            <v>11001310502820150023800</v>
          </cell>
          <cell r="K501" t="str">
            <v>STEPHANIA CAMARGO BROCHERO</v>
          </cell>
        </row>
        <row r="502">
          <cell r="B502" t="str">
            <v>11001333400520140009700</v>
          </cell>
          <cell r="K502" t="str">
            <v>JULIAN ARTURO ACEVEDO MEDINA</v>
          </cell>
        </row>
        <row r="503">
          <cell r="B503" t="str">
            <v>11001310502320140063600</v>
          </cell>
          <cell r="K503" t="str">
            <v>RUTH MARIA BOLIVAR JARAMILLO</v>
          </cell>
        </row>
        <row r="504">
          <cell r="B504" t="str">
            <v>11001310503420140053900</v>
          </cell>
          <cell r="K504" t="str">
            <v>LUIS FELIPE GRANADOS ARIAS</v>
          </cell>
        </row>
        <row r="505">
          <cell r="B505" t="str">
            <v>11001310503420140077400</v>
          </cell>
          <cell r="K505" t="str">
            <v>DIEGO ARMANDO GONZALEZ JOYA</v>
          </cell>
        </row>
        <row r="506">
          <cell r="B506" t="str">
            <v>11001310503020150002500</v>
          </cell>
          <cell r="K506" t="str">
            <v>JULIAN ARTURO ACEVEDO MEDINA</v>
          </cell>
        </row>
        <row r="507">
          <cell r="B507" t="str">
            <v>05001310501120140148900</v>
          </cell>
          <cell r="K507" t="str">
            <v xml:space="preserve">ESTEFFANY PAOLA TABOADA REDONDO </v>
          </cell>
        </row>
        <row r="508">
          <cell r="B508" t="str">
            <v>05001310501120140109900</v>
          </cell>
          <cell r="K508" t="str">
            <v xml:space="preserve">ESTEFFANY PAOLA TABOADA REDONDO </v>
          </cell>
        </row>
        <row r="509">
          <cell r="B509" t="str">
            <v>11001310501720140030700</v>
          </cell>
          <cell r="K509" t="str">
            <v>ANDRES FELIPE CABALLERO CHAVES</v>
          </cell>
        </row>
        <row r="510">
          <cell r="B510" t="str">
            <v>11001310501520140041400</v>
          </cell>
          <cell r="K510" t="str">
            <v>ERIKA PAOLA TORRES AGUIRRE</v>
          </cell>
        </row>
        <row r="511">
          <cell r="B511" t="str">
            <v>27001333300120140057000</v>
          </cell>
          <cell r="K511" t="str">
            <v>ANGIE KATERINE PINEDA RINCON</v>
          </cell>
        </row>
        <row r="512">
          <cell r="B512" t="str">
            <v>19001310500220150010200</v>
          </cell>
          <cell r="K512" t="str">
            <v>ORLANDO NUÑEZ BUITRAGO</v>
          </cell>
        </row>
        <row r="513">
          <cell r="B513" t="str">
            <v>11001310502320150046200</v>
          </cell>
          <cell r="K513" t="str">
            <v>PAOLO ANDREI AWAZACKO MARTINEZ</v>
          </cell>
        </row>
        <row r="514">
          <cell r="B514" t="str">
            <v>11001310502320150044000</v>
          </cell>
          <cell r="K514" t="str">
            <v>DIEGO ARMANDO GONZALEZ JOYA</v>
          </cell>
        </row>
        <row r="515">
          <cell r="B515" t="str">
            <v>11001310502320140062200</v>
          </cell>
          <cell r="K515" t="str">
            <v>DIEGO ARMANDO GONZALEZ JOYA</v>
          </cell>
        </row>
        <row r="516">
          <cell r="B516" t="str">
            <v>05001310500620150051800</v>
          </cell>
          <cell r="K516" t="str">
            <v>HILBANA MICHEL GALLEGO MUÑOZ</v>
          </cell>
        </row>
        <row r="517">
          <cell r="B517" t="str">
            <v>50313310300120150009700</v>
          </cell>
          <cell r="K517" t="str">
            <v>SERGIO MAURICIO ZIPAQUIRA DIAZ</v>
          </cell>
        </row>
        <row r="518">
          <cell r="B518" t="str">
            <v>11001310500520140045500</v>
          </cell>
          <cell r="K518" t="str">
            <v>JULIAN ARTURO ACEVEDO MEDINA</v>
          </cell>
        </row>
        <row r="519">
          <cell r="B519" t="str">
            <v>11001310502820140054100</v>
          </cell>
          <cell r="K519" t="str">
            <v>NICOLE JULIANA LOPEZ CASTAÑO</v>
          </cell>
        </row>
        <row r="520">
          <cell r="B520" t="str">
            <v>11001310501720140031000</v>
          </cell>
          <cell r="K520" t="str">
            <v>DIEGO ARMANDO GONZALEZ JOYA</v>
          </cell>
        </row>
        <row r="521">
          <cell r="B521" t="str">
            <v>11001310501720150015200</v>
          </cell>
          <cell r="K521" t="str">
            <v>ANGELA MARIA RODRIGUEZ BOLIVAR </v>
          </cell>
        </row>
        <row r="522">
          <cell r="B522" t="str">
            <v>11001310501720140046700</v>
          </cell>
          <cell r="K522" t="str">
            <v>NICOLE JULIANA LOPEZ CASTAÑO</v>
          </cell>
        </row>
        <row r="523">
          <cell r="B523" t="str">
            <v>05001310501220150002400</v>
          </cell>
          <cell r="K523" t="str">
            <v xml:space="preserve">ESTEFFANY PAOLA TABOADA REDONDO </v>
          </cell>
        </row>
        <row r="524">
          <cell r="B524" t="str">
            <v>05001310501220140167900</v>
          </cell>
          <cell r="K524" t="str">
            <v xml:space="preserve">ESTEFFANY PAOLA TABOADA REDONDO </v>
          </cell>
        </row>
        <row r="525">
          <cell r="B525" t="str">
            <v>05001310501820150040900</v>
          </cell>
          <cell r="K525" t="str">
            <v>HILBANA MICHEL GALLEGO MUÑOZ</v>
          </cell>
        </row>
        <row r="526">
          <cell r="B526" t="str">
            <v>05001310501420130007500</v>
          </cell>
          <cell r="K526" t="str">
            <v>LUIS ALEJANDRO TAPIAS QUINTERO</v>
          </cell>
        </row>
        <row r="527">
          <cell r="B527" t="str">
            <v>05001310500820140133200</v>
          </cell>
          <cell r="K527" t="str">
            <v>HILBANA MICHEL GALLEGO MUÑOZ</v>
          </cell>
        </row>
        <row r="528">
          <cell r="B528" t="str">
            <v>05001310501320110055000</v>
          </cell>
          <cell r="K528" t="str">
            <v>HILBANA MICHEL GALLEGO MUÑOZ</v>
          </cell>
        </row>
        <row r="529">
          <cell r="B529" t="str">
            <v>05001310500720140008501</v>
          </cell>
          <cell r="K529" t="str">
            <v>HILBANA MICHEL GALLEGO MUÑOZ</v>
          </cell>
        </row>
        <row r="530">
          <cell r="B530" t="str">
            <v>05001310501920140170900</v>
          </cell>
          <cell r="K530" t="str">
            <v xml:space="preserve">ESTEFFANY PAOLA TABOADA REDONDO </v>
          </cell>
        </row>
        <row r="531">
          <cell r="B531" t="str">
            <v>05001310501920130109100</v>
          </cell>
          <cell r="K531" t="str">
            <v>JULIAN ARTURO ACEVEDO MEDINA</v>
          </cell>
        </row>
        <row r="532">
          <cell r="B532" t="str">
            <v>05001310500920150006401</v>
          </cell>
          <cell r="K532" t="str">
            <v>JULIAN ARTURO ACEVEDO MEDINA</v>
          </cell>
        </row>
        <row r="533">
          <cell r="B533" t="str">
            <v>05001310500720140004900</v>
          </cell>
          <cell r="K533" t="str">
            <v>JOHN EDISON VALDES PRADA</v>
          </cell>
        </row>
        <row r="534">
          <cell r="B534" t="str">
            <v>05001310501020140176300</v>
          </cell>
          <cell r="K534" t="str">
            <v>JOHN EDISON VALDES PRADA</v>
          </cell>
        </row>
        <row r="535">
          <cell r="B535" t="str">
            <v>05001310501520150004000</v>
          </cell>
          <cell r="K535" t="str">
            <v>JULIAN ARTURO ACEVEDO MEDINA</v>
          </cell>
        </row>
        <row r="536">
          <cell r="B536" t="str">
            <v>05001310502020140160100</v>
          </cell>
          <cell r="K536" t="str">
            <v xml:space="preserve">ESTEFFANY PAOLA TABOADA REDONDO </v>
          </cell>
        </row>
        <row r="537">
          <cell r="B537" t="str">
            <v>05001310501920140110400</v>
          </cell>
          <cell r="K537" t="str">
            <v>JULIAN ARTURO ACEVEDO MEDINA</v>
          </cell>
        </row>
        <row r="538">
          <cell r="B538" t="str">
            <v>11001032400020150009800</v>
          </cell>
          <cell r="K538" t="str">
            <v xml:space="preserve">IBETH JOHANA ESCOBAR RUA </v>
          </cell>
        </row>
        <row r="539">
          <cell r="B539" t="str">
            <v>11001310501320150009500</v>
          </cell>
          <cell r="K539" t="str">
            <v>JULIAN ARTURO ACEVEDO MEDINA</v>
          </cell>
        </row>
        <row r="540">
          <cell r="B540" t="str">
            <v>11001310502820150026700</v>
          </cell>
          <cell r="K540" t="str">
            <v>LUIS ALEJANDRO TAPIAS QUINTERO</v>
          </cell>
        </row>
        <row r="541">
          <cell r="B541" t="str">
            <v>11001310502320150028800</v>
          </cell>
          <cell r="K541" t="str">
            <v>DIEGO ARMANDO GONZALEZ JOYA</v>
          </cell>
        </row>
        <row r="542">
          <cell r="B542" t="str">
            <v>11001310501220140045700</v>
          </cell>
          <cell r="K542" t="str">
            <v>PAOLO ANDREI AWAZACKO MARTINEZ</v>
          </cell>
        </row>
        <row r="543">
          <cell r="B543" t="str">
            <v>05001233300020150013000</v>
          </cell>
          <cell r="K543" t="str">
            <v>ORLANDO NUÑEZ BUITRAGO</v>
          </cell>
        </row>
        <row r="544">
          <cell r="B544" t="str">
            <v>11001310501220140042101</v>
          </cell>
          <cell r="K544" t="str">
            <v>PAOLA ANDREA RUIZ GONZÁLEZ</v>
          </cell>
        </row>
        <row r="545">
          <cell r="B545" t="str">
            <v>11001310501120140066700</v>
          </cell>
          <cell r="K545" t="str">
            <v>ORLANDO NUÑEZ BUITRAGO</v>
          </cell>
        </row>
        <row r="546">
          <cell r="B546" t="str">
            <v>11001310501520150002700</v>
          </cell>
          <cell r="K546" t="str">
            <v>ERIKA PAOLA TORRES AGUIRRE</v>
          </cell>
        </row>
        <row r="547">
          <cell r="B547" t="str">
            <v>11001310502320140064400</v>
          </cell>
          <cell r="K547" t="str">
            <v>JULIAN ARTURO ACEVEDO MEDINA</v>
          </cell>
        </row>
        <row r="548">
          <cell r="B548" t="str">
            <v>11001310501120150038800</v>
          </cell>
          <cell r="K548" t="str">
            <v>DIEGO ARMANDO GONZALEZ JOYA</v>
          </cell>
        </row>
        <row r="549">
          <cell r="B549" t="str">
            <v>11001310502320150039100</v>
          </cell>
          <cell r="K549" t="str">
            <v>PAOLO ANDREI AWAZACKO MARTINEZ</v>
          </cell>
        </row>
        <row r="550">
          <cell r="B550" t="str">
            <v>11001310502320140056600</v>
          </cell>
          <cell r="K550" t="str">
            <v>DIEGO ARMANDO GONZALEZ JOYA</v>
          </cell>
        </row>
        <row r="551">
          <cell r="B551" t="str">
            <v>11001310502120140084100</v>
          </cell>
          <cell r="K551" t="str">
            <v>JULIAN ARTURO ACEVEDO MEDINA</v>
          </cell>
        </row>
        <row r="552">
          <cell r="B552" t="str">
            <v>11001310501120140055300</v>
          </cell>
          <cell r="K552" t="str">
            <v>PAOLO ANDREI AWAZACKO MARTINEZ</v>
          </cell>
        </row>
        <row r="553">
          <cell r="B553" t="str">
            <v>05001310501620150010100</v>
          </cell>
          <cell r="K553" t="str">
            <v>LUIS FELIPE GRANADOS ARIAS</v>
          </cell>
        </row>
        <row r="554">
          <cell r="B554" t="str">
            <v>76001310501020150001900</v>
          </cell>
          <cell r="K554" t="str">
            <v>ORLANDO NUÑEZ BUITRAGO</v>
          </cell>
        </row>
        <row r="555">
          <cell r="B555" t="str">
            <v>05001310500620140167200</v>
          </cell>
          <cell r="K555" t="str">
            <v>JOHN EDISON VALDES PRADA</v>
          </cell>
        </row>
        <row r="556">
          <cell r="B556" t="str">
            <v>05001333301020140062403</v>
          </cell>
          <cell r="K556" t="str">
            <v>STEPHANIA CAMARGO BROCHERO</v>
          </cell>
        </row>
        <row r="557">
          <cell r="B557" t="str">
            <v>05001333301020130041300</v>
          </cell>
          <cell r="K557" t="str">
            <v>STEPHANIA CAMARGO BROCHERO</v>
          </cell>
        </row>
        <row r="558">
          <cell r="B558" t="str">
            <v>05001310501820150002800</v>
          </cell>
          <cell r="K558" t="str">
            <v>JULIAN ARTURO ACEVEDO MEDINA</v>
          </cell>
        </row>
        <row r="559">
          <cell r="B559" t="str">
            <v>11001310502220140049100</v>
          </cell>
          <cell r="K559" t="str">
            <v>NICOLE JULIANA LOPEZ CASTAÑO</v>
          </cell>
        </row>
        <row r="560">
          <cell r="B560" t="str">
            <v>05001310501820150002900</v>
          </cell>
          <cell r="K560" t="str">
            <v xml:space="preserve">ESTEFFANY PAOLA TABOADA REDONDO </v>
          </cell>
        </row>
        <row r="561">
          <cell r="B561" t="str">
            <v>05001310501020150002300</v>
          </cell>
          <cell r="K561" t="str">
            <v xml:space="preserve">SANDRA JULIETH HERRERA ALFONSO </v>
          </cell>
        </row>
        <row r="562">
          <cell r="B562" t="str">
            <v>11001310501120140033101</v>
          </cell>
          <cell r="K562" t="str">
            <v>NICOLE JULIANA LOPEZ CASTAÑO</v>
          </cell>
        </row>
        <row r="563">
          <cell r="B563" t="str">
            <v>11001310500520140035900</v>
          </cell>
          <cell r="K563" t="str">
            <v>NICOLE JULIANA LOPEZ CASTAÑO</v>
          </cell>
        </row>
        <row r="564">
          <cell r="B564" t="str">
            <v>11001310503620140038900</v>
          </cell>
          <cell r="K564" t="str">
            <v>PAOLA ANDREA RUIZ GONZÁLEZ</v>
          </cell>
        </row>
        <row r="565">
          <cell r="B565" t="str">
            <v>11001032400020140065600</v>
          </cell>
          <cell r="K565" t="str">
            <v>ANDRES ZAHIR CARRILLO TRUJILLO</v>
          </cell>
        </row>
        <row r="566">
          <cell r="B566" t="str">
            <v>76001310501020140046600</v>
          </cell>
          <cell r="K566" t="str">
            <v>ORLANDO NUÑEZ BUITRAGO</v>
          </cell>
        </row>
        <row r="567">
          <cell r="B567" t="str">
            <v>25000233700020130135800</v>
          </cell>
          <cell r="K567" t="str">
            <v>BELCY BAUTISTA FONSECA</v>
          </cell>
        </row>
        <row r="568">
          <cell r="B568" t="str">
            <v>05001310501420150004000</v>
          </cell>
          <cell r="K568" t="str">
            <v>JULIAN ARTURO ACEVEDO MEDINA</v>
          </cell>
        </row>
        <row r="569">
          <cell r="B569" t="str">
            <v>05001310500620140158300</v>
          </cell>
          <cell r="K569" t="str">
            <v>JULIAN ARTURO ACEVEDO MEDINA</v>
          </cell>
        </row>
        <row r="570">
          <cell r="B570" t="str">
            <v>11001310503320140052800</v>
          </cell>
          <cell r="K570" t="str">
            <v>PAOLO ANDREI AWAZACKO MARTINEZ</v>
          </cell>
        </row>
        <row r="571">
          <cell r="B571" t="str">
            <v>11001310503320140031900</v>
          </cell>
          <cell r="K571" t="str">
            <v>DIEGO ARMANDO GONZALEZ JOYA</v>
          </cell>
        </row>
        <row r="572">
          <cell r="B572" t="str">
            <v>11001310503320140043000</v>
          </cell>
          <cell r="K572" t="str">
            <v>DIEGO ARMANDO GONZALEZ JOYA</v>
          </cell>
        </row>
        <row r="573">
          <cell r="B573" t="str">
            <v>11001310503320140033700</v>
          </cell>
          <cell r="K573" t="str">
            <v>NICOLE JULIANA LOPEZ CASTAÑO</v>
          </cell>
        </row>
        <row r="574">
          <cell r="B574" t="str">
            <v>11001310503320140042900</v>
          </cell>
          <cell r="K574" t="str">
            <v>DIEGO ARMANDO GONZALEZ JOYA</v>
          </cell>
        </row>
        <row r="575">
          <cell r="B575" t="str">
            <v>11001310502420140047600</v>
          </cell>
          <cell r="K575" t="str">
            <v>LINA MARIA POSADA LOPEZ</v>
          </cell>
        </row>
        <row r="576">
          <cell r="B576" t="str">
            <v>11001310502820140054400</v>
          </cell>
          <cell r="K576" t="str">
            <v>LEIDY VIVIANA CUBILLOS ALARCON</v>
          </cell>
        </row>
        <row r="577">
          <cell r="B577" t="str">
            <v>11001310502820140070701</v>
          </cell>
          <cell r="K577" t="str">
            <v>ANGIE KATERINE PINEDA RINCON</v>
          </cell>
        </row>
        <row r="578">
          <cell r="B578" t="str">
            <v>11001310500820130010800</v>
          </cell>
          <cell r="K578" t="str">
            <v>PAOLO ANDREI AWAZACKO MARTINEZ</v>
          </cell>
        </row>
        <row r="579">
          <cell r="B579" t="str">
            <v>11001310502020120080700</v>
          </cell>
          <cell r="K579" t="str">
            <v>NICOLE JULIANA LOPEZ CASTAÑO</v>
          </cell>
        </row>
        <row r="580">
          <cell r="B580" t="str">
            <v>11001310500820120061602</v>
          </cell>
          <cell r="K580" t="str">
            <v>LEIDY VIVIANA CUBILLOS ALARCON</v>
          </cell>
        </row>
        <row r="581">
          <cell r="B581" t="str">
            <v>25000232600020120058400</v>
          </cell>
          <cell r="K581" t="str">
            <v>NICOLE JULIANA LOPEZ CASTAÑO</v>
          </cell>
        </row>
        <row r="582">
          <cell r="B582" t="str">
            <v>05001310501520140171100</v>
          </cell>
          <cell r="K582" t="str">
            <v>JULIAN ARTURO ACEVEDO MEDINA</v>
          </cell>
        </row>
        <row r="583">
          <cell r="B583" t="str">
            <v>05001310502120140164000</v>
          </cell>
          <cell r="K583" t="str">
            <v>JULIAN ARTURO ACEVEDO MEDINA</v>
          </cell>
        </row>
        <row r="584">
          <cell r="B584" t="str">
            <v>05001333303020240017300</v>
          </cell>
          <cell r="K584" t="str">
            <v>MAGDA ALEJANDRA MORENO AVELLA</v>
          </cell>
        </row>
        <row r="585">
          <cell r="B585" t="str">
            <v>05001310501620130065900</v>
          </cell>
          <cell r="K585" t="str">
            <v>JOHN EDISON VALDES PRADA</v>
          </cell>
        </row>
        <row r="586">
          <cell r="B586" t="str">
            <v>11001310503320130001600</v>
          </cell>
          <cell r="K586" t="str">
            <v>NICOLE JULIANA LOPEZ CASTAÑO</v>
          </cell>
        </row>
        <row r="587">
          <cell r="B587" t="str">
            <v>11001310503620130037600</v>
          </cell>
          <cell r="K587" t="str">
            <v>RUTH MARIA BOLIVAR JARAMILLO</v>
          </cell>
        </row>
        <row r="588">
          <cell r="B588" t="str">
            <v>11001032400020100028000</v>
          </cell>
          <cell r="K588" t="str">
            <v>BELCY BAUTISTA FONSECA</v>
          </cell>
        </row>
        <row r="589">
          <cell r="B589" t="str">
            <v>11001310503120120003101</v>
          </cell>
          <cell r="K589" t="str">
            <v>PAOLO ANDREI AWAZACKO MARTINEZ</v>
          </cell>
        </row>
        <row r="590">
          <cell r="B590" t="str">
            <v>11001310501020140045200</v>
          </cell>
          <cell r="K590" t="str">
            <v>JULIAN ARTURO ACEVEDO MEDINA</v>
          </cell>
        </row>
        <row r="591">
          <cell r="B591" t="str">
            <v>68001310300320110029700</v>
          </cell>
          <cell r="K591" t="str">
            <v>ANDRES FELIPE CABALLERO CHAVES</v>
          </cell>
        </row>
        <row r="592">
          <cell r="B592" t="str">
            <v>68001310300220130003400</v>
          </cell>
          <cell r="K592" t="str">
            <v>ANDRES FELIPE CABALLERO CHAVES</v>
          </cell>
        </row>
        <row r="593">
          <cell r="B593" t="str">
            <v>25000232600020100080701</v>
          </cell>
          <cell r="K593" t="str">
            <v>JULIAN ARTURO ACEVEDO MEDINA</v>
          </cell>
        </row>
        <row r="594">
          <cell r="B594" t="str">
            <v>25000232600020100006800</v>
          </cell>
          <cell r="K594" t="str">
            <v>PAOLO ANDREI AWAZACKO MARTINEZ</v>
          </cell>
        </row>
        <row r="595">
          <cell r="B595" t="str">
            <v>11001032400020100046200</v>
          </cell>
          <cell r="K595" t="str">
            <v>SERGIO MAURICIO ZIPAQUIRA DIAZ</v>
          </cell>
        </row>
        <row r="596">
          <cell r="B596" t="str">
            <v>05001310501520140171301</v>
          </cell>
          <cell r="K596" t="str">
            <v>PAOLA ANDREA RUIZ GONZÁLEZ</v>
          </cell>
        </row>
        <row r="597">
          <cell r="B597" t="str">
            <v>05001310500920130135100</v>
          </cell>
          <cell r="K597" t="str">
            <v>JULIAN ARTURO ACEVEDO MEDINA</v>
          </cell>
        </row>
        <row r="598">
          <cell r="B598" t="str">
            <v>05001310502120140117000</v>
          </cell>
          <cell r="K598" t="str">
            <v xml:space="preserve">SANDRA JULIETH HERRERA ALFONSO </v>
          </cell>
        </row>
        <row r="599">
          <cell r="B599" t="str">
            <v>05001310502120140132700</v>
          </cell>
          <cell r="K599" t="str">
            <v xml:space="preserve">SANDRA JULIETH HERRERA ALFONSO </v>
          </cell>
        </row>
        <row r="600">
          <cell r="B600" t="str">
            <v>05001310501420130071400</v>
          </cell>
          <cell r="K600" t="str">
            <v xml:space="preserve">SANDRA JULIETH HERRERA ALFONSO </v>
          </cell>
        </row>
        <row r="601">
          <cell r="B601" t="str">
            <v>05001310500520130072400</v>
          </cell>
          <cell r="K601" t="str">
            <v>ERIKA PAOLA TORRES AGUIRRE</v>
          </cell>
        </row>
        <row r="602">
          <cell r="B602" t="str">
            <v>05001310500620130050200</v>
          </cell>
          <cell r="K602" t="str">
            <v>JULIAN ARTURO ACEVEDO MEDINA</v>
          </cell>
        </row>
        <row r="603">
          <cell r="B603" t="str">
            <v>05001310501320130113100</v>
          </cell>
          <cell r="K603" t="str">
            <v>JULIAN ARTURO ACEVEDO MEDINA</v>
          </cell>
        </row>
        <row r="604">
          <cell r="B604" t="str">
            <v>05001333302720240011600</v>
          </cell>
          <cell r="K604" t="str">
            <v>HILBANA MICHEL GALLEGO MUÑOZ</v>
          </cell>
        </row>
        <row r="605">
          <cell r="B605" t="str">
            <v>05001310501620130074000</v>
          </cell>
          <cell r="K605" t="str">
            <v>JOHN EDISON VALDES PRADA</v>
          </cell>
        </row>
        <row r="606">
          <cell r="B606" t="str">
            <v>05001310502120140103200</v>
          </cell>
          <cell r="K606" t="str">
            <v>JULIAN ARTURO ACEVEDO MEDINA</v>
          </cell>
        </row>
        <row r="607">
          <cell r="B607" t="str">
            <v>05001310501720140094300</v>
          </cell>
          <cell r="K607" t="str">
            <v>DIEGO ARMANDO GONZALEZ JOYA</v>
          </cell>
        </row>
        <row r="608">
          <cell r="B608" t="str">
            <v>41001333300420140052602</v>
          </cell>
          <cell r="K608" t="str">
            <v>BELCY BAUTISTA FONSECA</v>
          </cell>
        </row>
        <row r="609">
          <cell r="B609" t="str">
            <v>05001310501320130117000</v>
          </cell>
          <cell r="K609" t="str">
            <v>JULIAN ARTURO ACEVEDO MEDINA</v>
          </cell>
        </row>
        <row r="610">
          <cell r="B610" t="str">
            <v>05001310501320140115900</v>
          </cell>
          <cell r="K610" t="str">
            <v>JULIAN ARTURO ACEVEDO MEDINA</v>
          </cell>
        </row>
        <row r="611">
          <cell r="B611" t="str">
            <v>05001310501120130001600</v>
          </cell>
          <cell r="K611" t="str">
            <v>JOHN EDISON VALDES PRADA</v>
          </cell>
        </row>
        <row r="612">
          <cell r="B612" t="str">
            <v>11001310501920130012000</v>
          </cell>
          <cell r="K612" t="str">
            <v>JULIAN ARTURO ACEVEDO MEDINA</v>
          </cell>
        </row>
        <row r="613">
          <cell r="B613" t="str">
            <v>76001310501020140048400</v>
          </cell>
          <cell r="K613" t="str">
            <v xml:space="preserve">SANDRA JULIETH HERRERA ALFONSO </v>
          </cell>
        </row>
        <row r="614">
          <cell r="B614" t="str">
            <v>20001233300020140004302</v>
          </cell>
          <cell r="K614" t="str">
            <v>BELCY BAUTISTA FONSECA</v>
          </cell>
        </row>
        <row r="615">
          <cell r="B615" t="str">
            <v>20001233300020130036501</v>
          </cell>
          <cell r="K615" t="str">
            <v>BELCY BAUTISTA FONSECA</v>
          </cell>
        </row>
        <row r="616">
          <cell r="B616" t="str">
            <v>20001233300020130029900</v>
          </cell>
          <cell r="K616" t="str">
            <v>BELCY BAUTISTA FONSECA</v>
          </cell>
        </row>
        <row r="617">
          <cell r="B617" t="str">
            <v>20001233300020130031600</v>
          </cell>
          <cell r="K617" t="str">
            <v>BELCY BAUTISTA FONSECA</v>
          </cell>
        </row>
        <row r="618">
          <cell r="B618" t="str">
            <v>20001233300020130034400</v>
          </cell>
          <cell r="K618" t="str">
            <v>BELCY BAUTISTA FONSECA</v>
          </cell>
        </row>
        <row r="619">
          <cell r="B619" t="str">
            <v>11001310503620120067700</v>
          </cell>
          <cell r="K619" t="str">
            <v>HANS JOACHIM WALDMANN GAMBOA</v>
          </cell>
        </row>
        <row r="620">
          <cell r="B620" t="str">
            <v>76001333301320140011700</v>
          </cell>
          <cell r="K620" t="str">
            <v>ORLANDO NUÑEZ BUITRAGO</v>
          </cell>
        </row>
        <row r="621">
          <cell r="B621" t="str">
            <v>20001233300320140004400</v>
          </cell>
          <cell r="K621" t="str">
            <v>BELCY BAUTISTA FONSECA</v>
          </cell>
        </row>
        <row r="622">
          <cell r="B622" t="str">
            <v>20001233300020130031702</v>
          </cell>
          <cell r="K622" t="str">
            <v>BELCY BAUTISTA FONSECA</v>
          </cell>
        </row>
        <row r="623">
          <cell r="B623" t="str">
            <v>05001310500820130124300</v>
          </cell>
          <cell r="K623" t="str">
            <v>JOHN EDISON VALDES PRADA</v>
          </cell>
        </row>
        <row r="624">
          <cell r="B624" t="str">
            <v>76001333301320140006400</v>
          </cell>
          <cell r="K624" t="str">
            <v xml:space="preserve">SANDRA JULIETH HERRERA ALFONSO </v>
          </cell>
        </row>
        <row r="625">
          <cell r="B625" t="str">
            <v>11001032400020110040200</v>
          </cell>
          <cell r="K625" t="str">
            <v xml:space="preserve">IBETH JOHANA ESCOBAR RUA </v>
          </cell>
        </row>
        <row r="626">
          <cell r="B626" t="str">
            <v>54001310300620130030800</v>
          </cell>
          <cell r="K626" t="str">
            <v>ANDRES FELIPE CABALLERO CHAVES</v>
          </cell>
        </row>
        <row r="627">
          <cell r="B627" t="str">
            <v>11001032400020130013000</v>
          </cell>
          <cell r="K627" t="str">
            <v>ANDRES ZAHIR CARRILLO TRUJILLO</v>
          </cell>
        </row>
        <row r="628">
          <cell r="B628" t="str">
            <v>11001310503420130009800</v>
          </cell>
          <cell r="K628" t="str">
            <v xml:space="preserve">SANDRA JULIETH HERRERA ALFONSO </v>
          </cell>
        </row>
        <row r="629">
          <cell r="B629" t="str">
            <v>25000234100020130105000</v>
          </cell>
          <cell r="K629" t="str">
            <v>RUTH MARIA BOLIVAR JARAMILLO</v>
          </cell>
        </row>
        <row r="630">
          <cell r="B630" t="str">
            <v>20001233300020130042302</v>
          </cell>
          <cell r="K630" t="str">
            <v>BELCY BAUTISTA FONSECA</v>
          </cell>
        </row>
        <row r="631">
          <cell r="B631" t="str">
            <v>05001310501520130115001</v>
          </cell>
          <cell r="K631" t="str">
            <v>HILBANA MICHEL GALLEGO MUÑOZ</v>
          </cell>
        </row>
        <row r="632">
          <cell r="B632" t="str">
            <v>20001233300020130035400</v>
          </cell>
          <cell r="K632" t="str">
            <v>BELCY BAUTISTA FONSECA</v>
          </cell>
        </row>
        <row r="633">
          <cell r="B633" t="str">
            <v>20001233300020139035001</v>
          </cell>
          <cell r="K633" t="str">
            <v>BELCY BAUTISTA FONSECA</v>
          </cell>
        </row>
        <row r="634">
          <cell r="B634" t="str">
            <v>20001233300020130035300</v>
          </cell>
          <cell r="K634" t="str">
            <v>BELCY BAUTISTA FONSECA</v>
          </cell>
        </row>
        <row r="635">
          <cell r="B635" t="str">
            <v>17001333300220130057400</v>
          </cell>
          <cell r="K635" t="str">
            <v>LUIS FELIPE GRANADOS ARIAS</v>
          </cell>
        </row>
        <row r="636">
          <cell r="B636" t="str">
            <v>05001310501220130125600</v>
          </cell>
          <cell r="K636" t="str">
            <v>JULIAN ARTURO ACEVEDO MEDINA</v>
          </cell>
        </row>
        <row r="637">
          <cell r="B637" t="str">
            <v>20001233300020130031901</v>
          </cell>
          <cell r="K637" t="str">
            <v>BELCY BAUTISTA FONSECA</v>
          </cell>
        </row>
        <row r="638">
          <cell r="B638" t="str">
            <v>20001233300020130029202</v>
          </cell>
          <cell r="K638" t="str">
            <v>BELCY BAUTISTA FONSECA</v>
          </cell>
        </row>
        <row r="639">
          <cell r="B639" t="str">
            <v>05001310501020130066200</v>
          </cell>
          <cell r="K639" t="str">
            <v>JOHN EDISON VALDES PRADA</v>
          </cell>
        </row>
        <row r="640">
          <cell r="B640" t="str">
            <v>05001310500320130066701</v>
          </cell>
          <cell r="K640" t="str">
            <v>JULIAN ARTURO ACEVEDO MEDINA</v>
          </cell>
        </row>
        <row r="641">
          <cell r="B641" t="str">
            <v>20001233300320130029300</v>
          </cell>
          <cell r="K641" t="str">
            <v>BELCY BAUTISTA FONSECA</v>
          </cell>
        </row>
        <row r="642">
          <cell r="B642" t="str">
            <v>05001310501220130052901</v>
          </cell>
          <cell r="K642" t="str">
            <v>JULIAN ARTURO ACEVEDO MEDINA</v>
          </cell>
        </row>
        <row r="643">
          <cell r="B643" t="str">
            <v>20001233300320130031101</v>
          </cell>
          <cell r="K643" t="str">
            <v>BELCY BAUTISTA FONSECA</v>
          </cell>
        </row>
        <row r="644">
          <cell r="B644" t="str">
            <v>20001233300320130030000</v>
          </cell>
          <cell r="K644" t="str">
            <v>BELCY BAUTISTA FONSECA</v>
          </cell>
        </row>
        <row r="645">
          <cell r="B645" t="str">
            <v>11001310501320130036900</v>
          </cell>
          <cell r="K645" t="str">
            <v>PAOLO ANDREI AWAZACKO MARTINEZ</v>
          </cell>
        </row>
        <row r="646">
          <cell r="B646" t="str">
            <v>11001333603420130006100</v>
          </cell>
          <cell r="K646" t="str">
            <v>JULIAN ARTURO ACEVEDO MEDINA</v>
          </cell>
        </row>
        <row r="647">
          <cell r="B647" t="str">
            <v>11001032400020120002100</v>
          </cell>
          <cell r="K647" t="str">
            <v xml:space="preserve">IBETH JOHANA ESCOBAR RUA </v>
          </cell>
        </row>
        <row r="648">
          <cell r="B648" t="str">
            <v>11001333103820120013502</v>
          </cell>
          <cell r="K648" t="str">
            <v xml:space="preserve">SANDRA JULIETH HERRERA ALFONSO </v>
          </cell>
        </row>
        <row r="649">
          <cell r="B649" t="str">
            <v>11001333501420130002800</v>
          </cell>
          <cell r="K649" t="str">
            <v>JULIAN ARTURO ACEVEDO MEDINA</v>
          </cell>
        </row>
        <row r="650">
          <cell r="B650" t="str">
            <v>76001310501120100044900</v>
          </cell>
          <cell r="K650" t="str">
            <v>ORLANDO NUÑEZ BUITRAGO</v>
          </cell>
        </row>
        <row r="651">
          <cell r="B651" t="str">
            <v>25000232600020120056100</v>
          </cell>
          <cell r="K651" t="str">
            <v xml:space="preserve">NICOLAS ESTEBAN MORCOTE RODRIGUEZ </v>
          </cell>
        </row>
        <row r="652">
          <cell r="B652" t="str">
            <v>25000232600020120091500</v>
          </cell>
          <cell r="K652" t="str">
            <v xml:space="preserve">NICOLAS ESTEBAN MORCOTE RODRIGUEZ </v>
          </cell>
        </row>
        <row r="653">
          <cell r="B653" t="str">
            <v>25000232600020120097600</v>
          </cell>
          <cell r="K653" t="str">
            <v xml:space="preserve">NICOLAS ESTEBAN MORCOTE RODRIGUEZ </v>
          </cell>
        </row>
        <row r="654">
          <cell r="B654" t="str">
            <v>25000232600020120096201</v>
          </cell>
          <cell r="K654" t="str">
            <v xml:space="preserve">NICOLAS ESTEBAN MORCOTE RODRIGUEZ </v>
          </cell>
        </row>
        <row r="655">
          <cell r="B655" t="str">
            <v>25000232600020110032801</v>
          </cell>
          <cell r="K655" t="str">
            <v>JULIAN ARTURO ACEVEDO MEDINA</v>
          </cell>
        </row>
        <row r="656">
          <cell r="B656" t="str">
            <v>11001333603220130029600</v>
          </cell>
          <cell r="K656" t="str">
            <v>NICOLE JULIANA LOPEZ CASTAÑO</v>
          </cell>
        </row>
        <row r="657">
          <cell r="B657" t="str">
            <v>11001333603220130034900</v>
          </cell>
          <cell r="K657" t="str">
            <v>NICOLE JULIANA LOPEZ CASTAÑO</v>
          </cell>
        </row>
        <row r="658">
          <cell r="B658" t="str">
            <v>11001333603720130035900</v>
          </cell>
          <cell r="K658" t="str">
            <v>LINA MARIA POSADA LOPEZ</v>
          </cell>
        </row>
        <row r="659">
          <cell r="B659" t="str">
            <v>54001333300220130003400</v>
          </cell>
          <cell r="K659" t="str">
            <v>BELCY BAUTISTA FONSECA</v>
          </cell>
        </row>
        <row r="660">
          <cell r="B660" t="str">
            <v>11001333103120110030303</v>
          </cell>
          <cell r="K660" t="str">
            <v xml:space="preserve">IBETH JOHANA ESCOBAR RUA </v>
          </cell>
        </row>
        <row r="661">
          <cell r="B661" t="str">
            <v>25000233600020120074801</v>
          </cell>
          <cell r="K661" t="str">
            <v>ANGIE KATERINE PINEDA RINCON</v>
          </cell>
        </row>
        <row r="662">
          <cell r="B662" t="str">
            <v>05001310500320120104601</v>
          </cell>
          <cell r="K662" t="str">
            <v>HILBANA MICHEL GALLEGO MUÑOZ</v>
          </cell>
        </row>
        <row r="663">
          <cell r="B663" t="str">
            <v>05001310502020120116100</v>
          </cell>
          <cell r="K663" t="str">
            <v>PAOLA ANDREA RUIZ GONZÁLEZ</v>
          </cell>
        </row>
        <row r="664">
          <cell r="B664" t="str">
            <v>05001310501020130037300</v>
          </cell>
          <cell r="K664" t="str">
            <v>PAOLA ANDREA RUIZ GONZÁLEZ</v>
          </cell>
        </row>
        <row r="665">
          <cell r="B665" t="str">
            <v>05001310501520120115600</v>
          </cell>
          <cell r="K665" t="str">
            <v>JULIAN ARTURO ACEVEDO MEDINA</v>
          </cell>
        </row>
        <row r="666">
          <cell r="B666" t="str">
            <v>05001310500720120104400</v>
          </cell>
          <cell r="K666" t="str">
            <v>JOHN EDISON VALDES PRADA</v>
          </cell>
        </row>
        <row r="667">
          <cell r="B667" t="str">
            <v>25000232600020120029400</v>
          </cell>
          <cell r="K667" t="str">
            <v>LINA MARIA POSADA LOPEZ</v>
          </cell>
        </row>
        <row r="668">
          <cell r="B668" t="str">
            <v>54001310300120130004500</v>
          </cell>
          <cell r="K668" t="str">
            <v>ANDRES FELIPE CABALLERO CHAVES</v>
          </cell>
        </row>
        <row r="669">
          <cell r="B669" t="str">
            <v>25000232600020120064900</v>
          </cell>
          <cell r="K669" t="str">
            <v>LAURA ALEJANDRA CALDERON ROZO </v>
          </cell>
        </row>
        <row r="670">
          <cell r="B670" t="str">
            <v>25000232600020110131301</v>
          </cell>
          <cell r="K670" t="str">
            <v>NICOLE JULIANA LOPEZ CASTAÑO</v>
          </cell>
        </row>
        <row r="671">
          <cell r="B671" t="str">
            <v>11001032400020070003500</v>
          </cell>
          <cell r="K671" t="str">
            <v>PAOLO ANDREI AWAZACKO MARTINEZ</v>
          </cell>
        </row>
        <row r="672">
          <cell r="B672" t="str">
            <v>11001032400020090020400</v>
          </cell>
          <cell r="K672" t="str">
            <v>PAOLO ANDREI AWAZACKO MARTINEZ</v>
          </cell>
        </row>
        <row r="673">
          <cell r="B673" t="str">
            <v>25000232400020120065100</v>
          </cell>
          <cell r="K673" t="str">
            <v>JULIAN ARTURO ACEVEDO MEDINA</v>
          </cell>
        </row>
        <row r="674">
          <cell r="B674" t="str">
            <v>11001032400020120010600</v>
          </cell>
          <cell r="K674" t="str">
            <v>LINA MARIA POSADA LOPEZ</v>
          </cell>
        </row>
        <row r="675">
          <cell r="B675" t="str">
            <v>11001032400020120002700</v>
          </cell>
          <cell r="K675" t="str">
            <v>PAOLO ANDREI AWAZACKO MARTINEZ</v>
          </cell>
        </row>
        <row r="676">
          <cell r="B676" t="str">
            <v>11001032400020120007500</v>
          </cell>
          <cell r="K676" t="str">
            <v>PAOLO ANDREI AWAZACKO MARTINEZ</v>
          </cell>
        </row>
        <row r="677">
          <cell r="B677" t="str">
            <v>25000232600020110143400</v>
          </cell>
          <cell r="K677" t="str">
            <v>JULIAN ARTURO ACEVEDO MEDINA</v>
          </cell>
        </row>
        <row r="678">
          <cell r="B678" t="str">
            <v>11001333100120080011000</v>
          </cell>
          <cell r="K678" t="str">
            <v>TUTELAS</v>
          </cell>
        </row>
        <row r="679">
          <cell r="B679" t="str">
            <v>11001333603720130019400</v>
          </cell>
          <cell r="K679" t="str">
            <v>LUIS FELIPE GRANADOS ARIAS</v>
          </cell>
        </row>
        <row r="680">
          <cell r="B680" t="str">
            <v>25000232600020120029101</v>
          </cell>
          <cell r="K680" t="str">
            <v>RUTH MARIA BOLIVAR JARAMILLO</v>
          </cell>
        </row>
        <row r="681">
          <cell r="B681" t="str">
            <v>25000232600020120080000</v>
          </cell>
          <cell r="K681" t="str">
            <v>STEPHANIA CAMARGO BROCHERO</v>
          </cell>
        </row>
        <row r="682">
          <cell r="B682" t="str">
            <v>25000232600020120083101</v>
          </cell>
          <cell r="K682" t="str">
            <v>ANGIE KATERINE PINEDA RINCON</v>
          </cell>
        </row>
        <row r="683">
          <cell r="B683" t="str">
            <v>25000232600020110104301</v>
          </cell>
          <cell r="K683" t="str">
            <v xml:space="preserve">SANDRA JULIETH HERRERA ALFONSO </v>
          </cell>
        </row>
        <row r="684">
          <cell r="B684" t="str">
            <v>25000232600020110061800</v>
          </cell>
          <cell r="K684" t="str">
            <v>LINA MARIA POSADA LOPEZ</v>
          </cell>
        </row>
        <row r="685">
          <cell r="B685" t="str">
            <v>25000232600020120083500</v>
          </cell>
          <cell r="K685" t="str">
            <v>JENIFER ALEXANDRA SANTAMARIA HERNANDEZ </v>
          </cell>
        </row>
        <row r="686">
          <cell r="B686" t="str">
            <v>05001333301620130027500</v>
          </cell>
          <cell r="K686" t="str">
            <v>HILBANA MICHEL GALLEGO MUÑOZ</v>
          </cell>
        </row>
        <row r="687">
          <cell r="B687" t="str">
            <v>11001032400020110013000</v>
          </cell>
          <cell r="K687" t="str">
            <v xml:space="preserve">IBETH JOHANA ESCOBAR RUA </v>
          </cell>
        </row>
        <row r="688">
          <cell r="B688" t="str">
            <v>44001233300020110017201</v>
          </cell>
          <cell r="K688" t="str">
            <v>BELCY BAUTISTA FONSECA</v>
          </cell>
        </row>
        <row r="689">
          <cell r="B689" t="str">
            <v>25000232400020120081300</v>
          </cell>
          <cell r="K689" t="str">
            <v>TUTELAS</v>
          </cell>
        </row>
        <row r="690">
          <cell r="B690" t="str">
            <v>25000232600020120099201</v>
          </cell>
          <cell r="K690" t="str">
            <v>DIEGO ARMANDO GONZALEZ JOYA</v>
          </cell>
        </row>
        <row r="691">
          <cell r="B691" t="str">
            <v>25000233600020120039500</v>
          </cell>
          <cell r="K691" t="str">
            <v>LUIS ALEJANDRO TAPIAS QUINTERO</v>
          </cell>
        </row>
        <row r="692">
          <cell r="B692" t="str">
            <v>08001400300220080087300</v>
          </cell>
          <cell r="K692" t="str">
            <v>ANDRES FELIPE CABALLERO CHAVES</v>
          </cell>
        </row>
        <row r="693">
          <cell r="B693" t="str">
            <v>25000232400020120025602</v>
          </cell>
          <cell r="K693" t="str">
            <v>SERGIO MAURICIO ZIPAQUIRA DIAZ</v>
          </cell>
        </row>
        <row r="694">
          <cell r="B694" t="str">
            <v>13001333100320070010600</v>
          </cell>
          <cell r="K694" t="str">
            <v>ANDRES FELIPE CABALLERO CHAVES</v>
          </cell>
        </row>
        <row r="695">
          <cell r="B695" t="str">
            <v>19001310300120110034900</v>
          </cell>
          <cell r="K695" t="str">
            <v>ORLANDO NUÑEZ BUITRAGO</v>
          </cell>
        </row>
        <row r="696">
          <cell r="B696" t="str">
            <v>05001310501520110002100</v>
          </cell>
          <cell r="K696" t="str">
            <v>HILBANA MICHEL GALLEGO MUÑOZ</v>
          </cell>
        </row>
        <row r="697">
          <cell r="B697" t="str">
            <v>25000232600020110094701</v>
          </cell>
          <cell r="K697" t="str">
            <v>PAOLO ANDREI AWAZACKO MARTINEZ</v>
          </cell>
        </row>
        <row r="698">
          <cell r="B698" t="str">
            <v>25000232600020110064001</v>
          </cell>
          <cell r="K698" t="str">
            <v>ERIKA PAOLA TORRES AGUIRRE</v>
          </cell>
        </row>
        <row r="699">
          <cell r="B699" t="str">
            <v>25000232600020110104001</v>
          </cell>
          <cell r="K699" t="str">
            <v>STEPHANIA CAMARGO BROCHERO</v>
          </cell>
        </row>
        <row r="700">
          <cell r="B700" t="str">
            <v>25000232600020110123001</v>
          </cell>
          <cell r="K700" t="str">
            <v>LUIS ALEJANDRO TAPIAS QUINTERO</v>
          </cell>
        </row>
        <row r="701">
          <cell r="B701" t="str">
            <v>25000232600020110103101</v>
          </cell>
          <cell r="K701" t="str">
            <v>RUTH MARIA BOLIVAR JARAMILLO</v>
          </cell>
        </row>
        <row r="702">
          <cell r="B702" t="str">
            <v>25000232600020100086101</v>
          </cell>
          <cell r="K702" t="str">
            <v>JULIAN ARTURO ACEVEDO MEDINA</v>
          </cell>
        </row>
        <row r="703">
          <cell r="B703" t="str">
            <v>25000232600020110143500</v>
          </cell>
          <cell r="K703" t="str">
            <v>JULIAN ARTURO ACEVEDO MEDINA</v>
          </cell>
        </row>
        <row r="704">
          <cell r="B704" t="str">
            <v>25000232600020110125901</v>
          </cell>
          <cell r="K704" t="str">
            <v>ORLANDO NUÑEZ BUITRAGO</v>
          </cell>
        </row>
        <row r="705">
          <cell r="B705" t="str">
            <v>25000232600020110125801</v>
          </cell>
          <cell r="K705" t="str">
            <v xml:space="preserve">SANDRA JULIETH HERRERA ALFONSO </v>
          </cell>
        </row>
        <row r="706">
          <cell r="B706" t="str">
            <v>25000232600020110156400</v>
          </cell>
          <cell r="K706" t="str">
            <v>JULIAN ARTURO ACEVEDO MEDINA</v>
          </cell>
        </row>
        <row r="707">
          <cell r="B707" t="str">
            <v>25000232600020090106501</v>
          </cell>
          <cell r="K707" t="str">
            <v>PAOLO ANDREI AWAZACKO MARTINEZ</v>
          </cell>
        </row>
        <row r="708">
          <cell r="B708" t="str">
            <v>25000232600020090106801</v>
          </cell>
          <cell r="K708" t="str">
            <v>ORLANDO NUÑEZ BUITRAGO</v>
          </cell>
        </row>
        <row r="709">
          <cell r="B709" t="str">
            <v>25000232600020100045301</v>
          </cell>
          <cell r="K709" t="str">
            <v>PAOLO ANDREI AWAZACKO MARTINEZ</v>
          </cell>
        </row>
        <row r="710">
          <cell r="B710" t="str">
            <v>25000232600020110057601</v>
          </cell>
          <cell r="K710" t="str">
            <v>ORLANDO NUÑEZ BUITRAGO</v>
          </cell>
        </row>
        <row r="711">
          <cell r="B711" t="str">
            <v>25000232600020100028101</v>
          </cell>
          <cell r="K711" t="str">
            <v>PAOLO ANDREI AWAZACKO MARTINEZ</v>
          </cell>
        </row>
        <row r="712">
          <cell r="B712" t="str">
            <v>25000232600020100060001</v>
          </cell>
          <cell r="K712" t="str">
            <v>ORLANDO NUÑEZ BUITRAGO</v>
          </cell>
        </row>
        <row r="713">
          <cell r="B713" t="str">
            <v>25000232600020120003600</v>
          </cell>
          <cell r="K713" t="str">
            <v>LUIS FELIPE GRANADOS ARIAS</v>
          </cell>
        </row>
        <row r="714">
          <cell r="B714" t="str">
            <v>25000232600020120003900</v>
          </cell>
          <cell r="K714" t="str">
            <v>LUIS FELIPE GRANADOS ARIAS</v>
          </cell>
        </row>
        <row r="715">
          <cell r="B715" t="str">
            <v>05001333101220120014000</v>
          </cell>
          <cell r="K715" t="str">
            <v>HILBANA MICHEL GALLEGO MUÑOZ</v>
          </cell>
        </row>
        <row r="716">
          <cell r="B716" t="str">
            <v>25000232400020120017700</v>
          </cell>
          <cell r="K716" t="str">
            <v>PAOLO ANDREI AWAZACKO MARTINEZ</v>
          </cell>
        </row>
        <row r="717">
          <cell r="B717" t="str">
            <v>25000232600020110077801</v>
          </cell>
          <cell r="K717" t="str">
            <v>ORLANDO NUÑEZ BUITRAGO</v>
          </cell>
        </row>
        <row r="718">
          <cell r="B718" t="str">
            <v>25000232600020110094901</v>
          </cell>
          <cell r="K718" t="str">
            <v>LUIS FELIPE GRANADOS ARIAS</v>
          </cell>
        </row>
        <row r="719">
          <cell r="B719" t="str">
            <v>25000232600020070006501</v>
          </cell>
          <cell r="K719" t="str">
            <v>JULIAN ARTURO ACEVEDO MEDINA</v>
          </cell>
        </row>
        <row r="720">
          <cell r="B720" t="str">
            <v>25000232600020110065401</v>
          </cell>
          <cell r="K720" t="str">
            <v>STEPHANIA CAMARGO BROCHERO</v>
          </cell>
        </row>
        <row r="721">
          <cell r="B721" t="str">
            <v>25000232600020110094801</v>
          </cell>
          <cell r="K721" t="str">
            <v>LUIS ALEJANDRO TAPIAS QUINTERO</v>
          </cell>
        </row>
        <row r="722">
          <cell r="B722" t="str">
            <v>11001032400020050006701</v>
          </cell>
          <cell r="K722" t="str">
            <v>BELCY BAUTISTA FONSECA</v>
          </cell>
        </row>
        <row r="723">
          <cell r="B723" t="str">
            <v>05001333100920100053301</v>
          </cell>
          <cell r="K723" t="str">
            <v>HILBANA MICHEL GALLEGO MUÑOZ</v>
          </cell>
        </row>
        <row r="724">
          <cell r="B724" t="str">
            <v>11001032400020110013500</v>
          </cell>
          <cell r="K724" t="str">
            <v>NICOLE JULIANA LOPEZ CASTAÑO</v>
          </cell>
        </row>
        <row r="725">
          <cell r="B725" t="str">
            <v>11001032400020110006700</v>
          </cell>
          <cell r="K725" t="str">
            <v>NICOLE JULIANA LOPEZ CASTAÑO</v>
          </cell>
        </row>
        <row r="726">
          <cell r="B726" t="str">
            <v>11001032400020100031700</v>
          </cell>
          <cell r="K726" t="str">
            <v>DIEGO ARMANDO GONZALEZ JOYA</v>
          </cell>
        </row>
        <row r="727">
          <cell r="B727" t="str">
            <v>11001333101020110031602</v>
          </cell>
          <cell r="K727" t="str">
            <v>TUTELAS</v>
          </cell>
        </row>
        <row r="728">
          <cell r="B728" t="str">
            <v>11001032400020090063300</v>
          </cell>
          <cell r="K728" t="str">
            <v>NICOLE JULIANA LOPEZ CASTAÑO</v>
          </cell>
        </row>
        <row r="729">
          <cell r="B729" t="str">
            <v>11001032400020110044500</v>
          </cell>
          <cell r="K729" t="str">
            <v>PAOLO ANDREI AWAZACKO MARTINEZ</v>
          </cell>
        </row>
        <row r="730">
          <cell r="B730" t="str">
            <v>11001032400020110039800</v>
          </cell>
          <cell r="K730" t="str">
            <v>NICOLE JULIANA LOPEZ CASTAÑO</v>
          </cell>
        </row>
        <row r="731">
          <cell r="B731" t="str">
            <v>11001032400020110033800</v>
          </cell>
          <cell r="K731" t="str">
            <v>NICOLE JULIANA LOPEZ CASTAÑO</v>
          </cell>
        </row>
        <row r="732">
          <cell r="B732" t="str">
            <v>20001233300320140004500</v>
          </cell>
          <cell r="K732" t="str">
            <v>BELCY BAUTISTA FONSECA</v>
          </cell>
        </row>
        <row r="733">
          <cell r="B733" t="str">
            <v>05001310502320190022500</v>
          </cell>
          <cell r="K733" t="str">
            <v>STEPHANIA CAMARGO BROCHERO</v>
          </cell>
        </row>
        <row r="734">
          <cell r="B734" t="str">
            <v>11001333704120180014300</v>
          </cell>
          <cell r="K734" t="str">
            <v>DIEGO ARMANDO GONZALEZ JOYA</v>
          </cell>
        </row>
        <row r="735">
          <cell r="B735" t="str">
            <v>11001310503520150035500</v>
          </cell>
          <cell r="K735" t="str">
            <v>DIEGO ARMANDO GONZALEZ JOYA</v>
          </cell>
        </row>
        <row r="736">
          <cell r="B736" t="str">
            <v>76001310501220070069400</v>
          </cell>
          <cell r="K736" t="str">
            <v>ORLANDO NUÑEZ BUITRAGO</v>
          </cell>
        </row>
        <row r="737">
          <cell r="B737" t="str">
            <v>11001032400020100027900</v>
          </cell>
          <cell r="K737" t="str">
            <v>NICOLE JULIANA LOPEZ CASTAÑO</v>
          </cell>
        </row>
        <row r="738">
          <cell r="B738" t="str">
            <v>25000232600020110042201</v>
          </cell>
          <cell r="K738" t="str">
            <v xml:space="preserve">NICOLAS ESTEBAN MORCOTE RODRIGUEZ </v>
          </cell>
        </row>
        <row r="739">
          <cell r="B739" t="str">
            <v>05001310502120110001700</v>
          </cell>
          <cell r="K739" t="str">
            <v>JOHN EDISON VALDES PRADA</v>
          </cell>
        </row>
        <row r="740">
          <cell r="B740" t="str">
            <v>25000232600020110018401</v>
          </cell>
          <cell r="K740" t="str">
            <v>NICOLE JULIANA LOPEZ CASTAÑO</v>
          </cell>
        </row>
        <row r="741">
          <cell r="B741" t="str">
            <v>25000232600020100084401</v>
          </cell>
          <cell r="K741" t="str">
            <v xml:space="preserve">NICOLAS ESTEBAN MORCOTE RODRIGUEZ </v>
          </cell>
        </row>
        <row r="742">
          <cell r="B742" t="str">
            <v>25000232600020110015800</v>
          </cell>
          <cell r="K742" t="str">
            <v>PAOLO ANDREI AWAZACKO MARTINEZ</v>
          </cell>
        </row>
        <row r="743">
          <cell r="B743" t="str">
            <v>25000232600020100094701</v>
          </cell>
          <cell r="K743" t="str">
            <v>RUTH MARIA BOLIVAR JARAMILLO</v>
          </cell>
        </row>
        <row r="744">
          <cell r="B744" t="str">
            <v>25000232600020110026500</v>
          </cell>
          <cell r="K744" t="str">
            <v>BELCY BAUTISTA FONSECA</v>
          </cell>
        </row>
        <row r="745">
          <cell r="B745" t="str">
            <v>25000232600020100079001</v>
          </cell>
          <cell r="K745" t="str">
            <v>JULIAN ARTURO ACEVEDO MEDINA</v>
          </cell>
        </row>
        <row r="746">
          <cell r="B746" t="str">
            <v>25000232600020110026401</v>
          </cell>
          <cell r="K746" t="str">
            <v xml:space="preserve">IBETH JOHANA ESCOBAR RUA </v>
          </cell>
        </row>
        <row r="747">
          <cell r="B747" t="str">
            <v>25000232600020110026600</v>
          </cell>
          <cell r="K747" t="str">
            <v>NICOLE JULIANA LOPEZ CASTAÑO</v>
          </cell>
        </row>
        <row r="748">
          <cell r="B748" t="str">
            <v>25000232600020100093001</v>
          </cell>
          <cell r="K748" t="str">
            <v xml:space="preserve">SANDRA JULIETH HERRERA ALFONSO </v>
          </cell>
        </row>
        <row r="749">
          <cell r="B749" t="str">
            <v>25000232600020100095601</v>
          </cell>
          <cell r="K749" t="str">
            <v>RUTH MARIA BOLIVAR JARAMILLO</v>
          </cell>
        </row>
        <row r="750">
          <cell r="B750" t="str">
            <v>05001310501320180044700</v>
          </cell>
          <cell r="K750" t="str">
            <v>LUIS FELIPE GRANADOS ARIAS</v>
          </cell>
        </row>
        <row r="751">
          <cell r="B751" t="str">
            <v>05001333303320170046900</v>
          </cell>
          <cell r="K751" t="str">
            <v>STEPHANIA CAMARGO BROCHERO</v>
          </cell>
        </row>
        <row r="752">
          <cell r="B752" t="str">
            <v>11001310500220180048900</v>
          </cell>
          <cell r="K752" t="str">
            <v>DIEGO ARMANDO GONZALEZ JOYA</v>
          </cell>
        </row>
        <row r="753">
          <cell r="B753" t="str">
            <v>11001310500220180043700</v>
          </cell>
          <cell r="K753" t="str">
            <v>DIEGO ARMANDO GONZALEZ JOYA</v>
          </cell>
        </row>
        <row r="754">
          <cell r="B754" t="str">
            <v>73001333300920180018600</v>
          </cell>
          <cell r="K754" t="str">
            <v>DIEGO ARMANDO GONZALEZ JOYA</v>
          </cell>
        </row>
        <row r="755">
          <cell r="B755" t="str">
            <v>11001310502020150099100</v>
          </cell>
          <cell r="K755" t="str">
            <v>LEIDY VIVIANA CUBILLOS ALARCON</v>
          </cell>
        </row>
        <row r="756">
          <cell r="B756" t="str">
            <v>11001310500620150019500</v>
          </cell>
          <cell r="K756" t="str">
            <v>SERGIO MAURICIO ZIPAQUIRA DIAZ</v>
          </cell>
        </row>
        <row r="757">
          <cell r="B757" t="str">
            <v>05001333302320180023300</v>
          </cell>
          <cell r="K757" t="str">
            <v>JOHN EDISON VALDES PRADA</v>
          </cell>
        </row>
        <row r="758">
          <cell r="B758" t="str">
            <v>05001333301920170042600</v>
          </cell>
          <cell r="K758" t="str">
            <v>JOHN EDISON VALDES PRADA</v>
          </cell>
        </row>
        <row r="759">
          <cell r="B759" t="str">
            <v>05001333300620180000100</v>
          </cell>
          <cell r="K759" t="str">
            <v>JOHN EDISON VALDES PRADA</v>
          </cell>
        </row>
        <row r="760">
          <cell r="B760" t="str">
            <v>05001410575520150101800</v>
          </cell>
          <cell r="K760" t="str">
            <v>JOHN EDISON VALDES PRADA</v>
          </cell>
        </row>
        <row r="761">
          <cell r="B761" t="str">
            <v>05001333300320170046600</v>
          </cell>
          <cell r="K761" t="str">
            <v>JOHN EDISON VALDES PRADA</v>
          </cell>
        </row>
        <row r="762">
          <cell r="B762" t="str">
            <v>05001333300320170051600</v>
          </cell>
          <cell r="K762" t="str">
            <v>HILBANA MICHEL GALLEGO MUÑOZ</v>
          </cell>
        </row>
        <row r="763">
          <cell r="B763" t="str">
            <v>11001310500220180027200</v>
          </cell>
          <cell r="K763" t="str">
            <v>NICOLE JULIANA LOPEZ CASTAÑO</v>
          </cell>
        </row>
        <row r="764">
          <cell r="B764" t="str">
            <v>11001310500220180063200</v>
          </cell>
          <cell r="K764" t="str">
            <v>NICOLE JULIANA LOPEZ CASTAÑO</v>
          </cell>
        </row>
        <row r="765">
          <cell r="B765" t="str">
            <v>41001333300420160036800</v>
          </cell>
          <cell r="K765" t="str">
            <v>BELCY BAUTISTA FONSECA</v>
          </cell>
        </row>
        <row r="766">
          <cell r="B766" t="str">
            <v>05001333302720180034601</v>
          </cell>
          <cell r="K766" t="str">
            <v>HILBANA MICHEL GALLEGO MUÑOZ</v>
          </cell>
        </row>
        <row r="767">
          <cell r="B767" t="str">
            <v>05001333301920180031200</v>
          </cell>
          <cell r="K767" t="str">
            <v>LUIS FELIPE GRANADOS ARIAS</v>
          </cell>
        </row>
        <row r="768">
          <cell r="B768" t="str">
            <v>05001333300120180041900</v>
          </cell>
          <cell r="K768" t="str">
            <v>HILBANA MICHEL GALLEGO MUÑOZ</v>
          </cell>
        </row>
        <row r="769">
          <cell r="B769" t="str">
            <v>05001333302920180031300</v>
          </cell>
          <cell r="K769" t="str">
            <v>HILBANA MICHEL GALLEGO MUÑOZ</v>
          </cell>
        </row>
        <row r="770">
          <cell r="B770" t="str">
            <v>76111310500120180011800</v>
          </cell>
          <cell r="K770" t="str">
            <v xml:space="preserve">NICOLAS ESTEBAN MORCOTE RODRIGUEZ </v>
          </cell>
        </row>
        <row r="771">
          <cell r="B771" t="str">
            <v>05001333302320240008900</v>
          </cell>
          <cell r="K771" t="str">
            <v>SEBASTIAN MORENO AMAYA </v>
          </cell>
        </row>
        <row r="772">
          <cell r="B772" t="str">
            <v>05001333300920180025500</v>
          </cell>
          <cell r="K772" t="str">
            <v>JOHN EDISON VALDES PRADA</v>
          </cell>
        </row>
        <row r="773">
          <cell r="B773" t="str">
            <v>05001333302020180025001</v>
          </cell>
          <cell r="K773" t="str">
            <v>JOHN EDISON VALDES PRADA</v>
          </cell>
        </row>
        <row r="774">
          <cell r="B774" t="str">
            <v>05001333302120180040400</v>
          </cell>
          <cell r="K774" t="str">
            <v>STEPHANIA CAMARGO BROCHERO</v>
          </cell>
        </row>
        <row r="775">
          <cell r="B775" t="str">
            <v>11001333704420180019900</v>
          </cell>
          <cell r="K775" t="str">
            <v>DIEGO ARMANDO GONZALEZ JOYA</v>
          </cell>
        </row>
        <row r="776">
          <cell r="B776" t="str">
            <v>05001333301720180024600</v>
          </cell>
          <cell r="K776" t="str">
            <v>JOHN EDISON VALDES PRADA</v>
          </cell>
        </row>
        <row r="777">
          <cell r="B777" t="str">
            <v>11001310501920180021400</v>
          </cell>
          <cell r="K777" t="str">
            <v>PAOLO ANDREI AWAZACKO MARTINEZ</v>
          </cell>
        </row>
        <row r="778">
          <cell r="B778" t="str">
            <v>05001333300620170042800</v>
          </cell>
          <cell r="K778" t="str">
            <v>JOHN EDISON VALDES PRADA</v>
          </cell>
        </row>
        <row r="779">
          <cell r="B779" t="str">
            <v>05001333301720170019300</v>
          </cell>
          <cell r="K779" t="str">
            <v>HILBANA MICHEL GALLEGO MUÑOZ</v>
          </cell>
        </row>
        <row r="780">
          <cell r="B780" t="str">
            <v>05001333302420170018301</v>
          </cell>
          <cell r="K780" t="str">
            <v>STEPHANIA CAMARGO BROCHERO</v>
          </cell>
        </row>
        <row r="781">
          <cell r="B781" t="str">
            <v>05001333301720170019501</v>
          </cell>
          <cell r="K781" t="str">
            <v>STEPHANIA CAMARGO BROCHERO</v>
          </cell>
        </row>
        <row r="782">
          <cell r="B782" t="str">
            <v>11001310500520150030200</v>
          </cell>
          <cell r="K782" t="str">
            <v>RUTH MARIA BOLIVAR JARAMILLO</v>
          </cell>
        </row>
        <row r="783">
          <cell r="B783" t="str">
            <v>11001400300520180013800</v>
          </cell>
          <cell r="K783" t="str">
            <v>ANDRES FELIPE CABALLERO CHAVES</v>
          </cell>
        </row>
        <row r="784">
          <cell r="B784" t="str">
            <v>73001333300520180018000</v>
          </cell>
          <cell r="K784" t="str">
            <v>BELCY BAUTISTA FONSECA</v>
          </cell>
        </row>
        <row r="785">
          <cell r="B785" t="str">
            <v>11001310300520180013800</v>
          </cell>
          <cell r="K785" t="str">
            <v>ANDRES FELIPE CABALLERO CHAVES</v>
          </cell>
        </row>
        <row r="786">
          <cell r="B786" t="str">
            <v>05001333302320180025900</v>
          </cell>
          <cell r="K786" t="str">
            <v>ERIKA PAOLA TORRES AGUIRRE</v>
          </cell>
        </row>
        <row r="787">
          <cell r="B787" t="str">
            <v>11001310503620180019700</v>
          </cell>
          <cell r="K787" t="str">
            <v>NICOLE JULIANA LOPEZ CASTAÑO</v>
          </cell>
        </row>
        <row r="788">
          <cell r="B788" t="str">
            <v>11001310501720180010100</v>
          </cell>
          <cell r="K788" t="str">
            <v>SEBASTIAN MORENO AMAYA </v>
          </cell>
        </row>
        <row r="789">
          <cell r="B789" t="str">
            <v>11001310501520160042800</v>
          </cell>
          <cell r="K789" t="str">
            <v>ERIKA PAOLA TORRES AGUIRRE</v>
          </cell>
        </row>
        <row r="790">
          <cell r="B790" t="str">
            <v>11001310501520180025700</v>
          </cell>
          <cell r="K790" t="str">
            <v>LUIS ALEJANDRO TAPIAS QUINTERO</v>
          </cell>
        </row>
        <row r="791">
          <cell r="B791" t="str">
            <v>11001310501520160041400</v>
          </cell>
          <cell r="K791" t="str">
            <v>ERIKA PAOLA TORRES AGUIRRE</v>
          </cell>
        </row>
        <row r="792">
          <cell r="B792" t="str">
            <v>11001310501520180031400</v>
          </cell>
          <cell r="K792" t="str">
            <v>LUIS ALEJANDRO TAPIAS QUINTERO</v>
          </cell>
        </row>
        <row r="793">
          <cell r="B793" t="str">
            <v>11001310500520150049500</v>
          </cell>
          <cell r="K793" t="str">
            <v xml:space="preserve">NICOLAS ESTEBAN MORCOTE RODRIGUEZ </v>
          </cell>
        </row>
        <row r="794">
          <cell r="B794" t="str">
            <v>11001333703920180014900</v>
          </cell>
          <cell r="K794" t="str">
            <v>NICOLE JULIANA LOPEZ CASTAÑO</v>
          </cell>
        </row>
        <row r="795">
          <cell r="B795" t="str">
            <v>05001333302820170048400</v>
          </cell>
          <cell r="K795" t="str">
            <v>ERIKA PAOLA TORRES AGUIRRE</v>
          </cell>
        </row>
        <row r="796">
          <cell r="B796" t="str">
            <v>11001310500620180023300</v>
          </cell>
          <cell r="K796" t="str">
            <v>RUTH MARIA BOLIVAR JARAMILLO</v>
          </cell>
        </row>
        <row r="797">
          <cell r="B797" t="str">
            <v>52001333300920180037200</v>
          </cell>
          <cell r="K797" t="str">
            <v>ORLANDO NUÑEZ BUITRAGO</v>
          </cell>
        </row>
        <row r="798">
          <cell r="B798" t="str">
            <v>05001333302920180000100</v>
          </cell>
          <cell r="K798" t="str">
            <v>ERIKA PAOLA TORRES AGUIRRE</v>
          </cell>
        </row>
        <row r="799">
          <cell r="B799" t="str">
            <v>41001310500120150072500</v>
          </cell>
          <cell r="K799" t="str">
            <v>NICOLE JULIANA LOPEZ CASTAÑO</v>
          </cell>
        </row>
        <row r="800">
          <cell r="B800" t="str">
            <v>11001333703920180012101</v>
          </cell>
          <cell r="K800" t="str">
            <v>LUIS FELIPE GRANADOS ARIAS</v>
          </cell>
        </row>
        <row r="801">
          <cell r="B801" t="str">
            <v>05001333302620180029600</v>
          </cell>
          <cell r="K801" t="str">
            <v>STEPHANIA CAMARGO BROCHERO</v>
          </cell>
        </row>
        <row r="802">
          <cell r="B802" t="str">
            <v>68001333301320180011500</v>
          </cell>
          <cell r="K802" t="str">
            <v>RUTH MARIA BOLIVAR JARAMILLO</v>
          </cell>
        </row>
        <row r="803">
          <cell r="B803" t="str">
            <v>11001310500220180040200</v>
          </cell>
          <cell r="K803" t="str">
            <v>LUIS FELIPE GRANADOS ARIAS</v>
          </cell>
        </row>
        <row r="804">
          <cell r="B804" t="str">
            <v>11001310503020180027500</v>
          </cell>
          <cell r="K804" t="str">
            <v>ANGIE KATERINE PINEDA RINCON</v>
          </cell>
        </row>
        <row r="805">
          <cell r="B805" t="str">
            <v>05001333302620180020600</v>
          </cell>
          <cell r="K805" t="str">
            <v>JOHN EDISON VALDES PRADA</v>
          </cell>
        </row>
        <row r="806">
          <cell r="B806" t="str">
            <v>05001333302820180011800</v>
          </cell>
          <cell r="K806" t="str">
            <v>JOHN EDISON VALDES PRADA</v>
          </cell>
        </row>
        <row r="807">
          <cell r="B807" t="str">
            <v>11001333703920180006300</v>
          </cell>
          <cell r="K807" t="str">
            <v>LINA MARIA POSADA LOPEZ</v>
          </cell>
        </row>
        <row r="808">
          <cell r="B808" t="str">
            <v>11001333703920180007601</v>
          </cell>
          <cell r="K808" t="str">
            <v>PAOLO ANDREI AWAZACKO MARTINEZ</v>
          </cell>
        </row>
        <row r="809">
          <cell r="B809" t="str">
            <v>11001333703920180008600</v>
          </cell>
          <cell r="K809" t="str">
            <v>RUTH MARIA BOLIVAR JARAMILLO</v>
          </cell>
        </row>
        <row r="810">
          <cell r="B810" t="str">
            <v>11001310503620180027800</v>
          </cell>
          <cell r="K810" t="str">
            <v>NICOLE JULIANA LOPEZ CASTAÑO</v>
          </cell>
        </row>
        <row r="811">
          <cell r="B811" t="str">
            <v>11001310501220180059300</v>
          </cell>
          <cell r="K811" t="str">
            <v>NICOLE JULIANA LOPEZ CASTAÑO</v>
          </cell>
        </row>
        <row r="812">
          <cell r="B812" t="str">
            <v>05001333301220170048100</v>
          </cell>
          <cell r="K812" t="str">
            <v>HILBANA MICHEL GALLEGO MUÑOZ</v>
          </cell>
        </row>
        <row r="813">
          <cell r="B813" t="str">
            <v>05001333302320170028800</v>
          </cell>
          <cell r="K813" t="str">
            <v>HILBANA MICHEL GALLEGO MUÑOZ</v>
          </cell>
        </row>
        <row r="814">
          <cell r="B814" t="str">
            <v>11001333704420180009000</v>
          </cell>
          <cell r="K814" t="str">
            <v>LINA MARIA POSADA LOPEZ</v>
          </cell>
        </row>
        <row r="815">
          <cell r="B815" t="str">
            <v>05001333301720180030801</v>
          </cell>
          <cell r="K815" t="str">
            <v>HILBANA MICHEL GALLEGO MUÑOZ</v>
          </cell>
        </row>
        <row r="816">
          <cell r="B816" t="str">
            <v>05001333302920180024500</v>
          </cell>
          <cell r="K816" t="str">
            <v>STEPHANIA CAMARGO BROCHERO</v>
          </cell>
        </row>
        <row r="817">
          <cell r="B817" t="str">
            <v>11001310500220180040400</v>
          </cell>
          <cell r="K817" t="str">
            <v>NICOLE JULIANA LOPEZ CASTAÑO</v>
          </cell>
        </row>
        <row r="818">
          <cell r="B818" t="str">
            <v>05001333300520170017700</v>
          </cell>
          <cell r="K818" t="str">
            <v>HILBANA MICHEL GALLEGO MUÑOZ</v>
          </cell>
        </row>
        <row r="819">
          <cell r="B819" t="str">
            <v>05001333301020170028700</v>
          </cell>
          <cell r="K819" t="str">
            <v>JOHN EDISON VALDES PRADA</v>
          </cell>
        </row>
        <row r="820">
          <cell r="B820" t="str">
            <v>05001333301920180023601</v>
          </cell>
          <cell r="K820" t="str">
            <v>HILBANA MICHEL GALLEGO MUÑOZ</v>
          </cell>
        </row>
        <row r="821">
          <cell r="B821" t="str">
            <v>05001333301020180027100</v>
          </cell>
          <cell r="K821" t="str">
            <v>JOHN EDISON VALDES PRADA</v>
          </cell>
        </row>
        <row r="822">
          <cell r="B822" t="str">
            <v>05001333300520180030700</v>
          </cell>
          <cell r="K822" t="str">
            <v>STEPHANIA CAMARGO BROCHERO</v>
          </cell>
        </row>
        <row r="823">
          <cell r="B823" t="str">
            <v>05001333300520180015800</v>
          </cell>
          <cell r="K823" t="str">
            <v>STEPHANIA CAMARGO BROCHERO</v>
          </cell>
        </row>
        <row r="824">
          <cell r="B824" t="str">
            <v>05001333301020180030000</v>
          </cell>
          <cell r="K824" t="str">
            <v>JOHN EDISON VALDES PRADA</v>
          </cell>
        </row>
        <row r="825">
          <cell r="B825" t="str">
            <v>05001333302020180000201</v>
          </cell>
          <cell r="K825" t="str">
            <v>JOHN EDISON VALDES PRADA</v>
          </cell>
        </row>
        <row r="826">
          <cell r="B826" t="str">
            <v>05001333300420180023800</v>
          </cell>
          <cell r="K826" t="str">
            <v>JOHN EDISON VALDES PRADA</v>
          </cell>
        </row>
        <row r="827">
          <cell r="B827" t="str">
            <v>05001333301020180033000</v>
          </cell>
          <cell r="K827" t="str">
            <v>JOHN EDISON VALDES PRADA</v>
          </cell>
        </row>
        <row r="828">
          <cell r="B828" t="str">
            <v>05001333302620180022800</v>
          </cell>
          <cell r="K828" t="str">
            <v>JOHN EDISON VALDES PRADA</v>
          </cell>
        </row>
        <row r="829">
          <cell r="B829" t="str">
            <v>05001333300520180020700</v>
          </cell>
          <cell r="K829" t="str">
            <v>JOHN EDISON VALDES PRADA</v>
          </cell>
        </row>
        <row r="830">
          <cell r="B830" t="str">
            <v>11001333704320180019500</v>
          </cell>
          <cell r="K830" t="str">
            <v>PAOLO ANDREI AWAZACKO MARTINEZ</v>
          </cell>
        </row>
        <row r="831">
          <cell r="B831" t="str">
            <v>11001310503620180006200</v>
          </cell>
          <cell r="K831" t="str">
            <v>LUIS FELIPE GRANADOS ARIAS</v>
          </cell>
        </row>
        <row r="832">
          <cell r="B832" t="str">
            <v>11001310503620180004200</v>
          </cell>
          <cell r="K832" t="str">
            <v>LUIS ALEJANDRO TAPIAS QUINTERO</v>
          </cell>
        </row>
        <row r="833">
          <cell r="B833" t="str">
            <v>05001333302020170017900</v>
          </cell>
          <cell r="K833" t="str">
            <v>JOHN EDISON VALDES PRADA</v>
          </cell>
        </row>
        <row r="834">
          <cell r="B834" t="str">
            <v>05001333303020180031100</v>
          </cell>
          <cell r="K834" t="str">
            <v>JOHN EDISON VALDES PRADA</v>
          </cell>
        </row>
        <row r="835">
          <cell r="B835" t="str">
            <v>05001333302620180000100</v>
          </cell>
          <cell r="K835" t="str">
            <v>JOHN EDISON VALDES PRADA</v>
          </cell>
        </row>
        <row r="836">
          <cell r="B836" t="str">
            <v>05001333303620180019501</v>
          </cell>
          <cell r="K836" t="str">
            <v>JOHN EDISON VALDES PRADA</v>
          </cell>
        </row>
        <row r="837">
          <cell r="B837" t="str">
            <v>11001310502420180023400</v>
          </cell>
          <cell r="K837" t="str">
            <v>LEIDY VIVIANA CUBILLOS ALARCON</v>
          </cell>
        </row>
        <row r="838">
          <cell r="B838" t="str">
            <v>11001333703920180004700</v>
          </cell>
          <cell r="K838" t="str">
            <v>LUIS FELIPE GRANADOS ARIAS</v>
          </cell>
        </row>
        <row r="839">
          <cell r="B839" t="str">
            <v>11001310501120180000800</v>
          </cell>
          <cell r="K839" t="str">
            <v>STEPHANIA CAMARGO BROCHERO</v>
          </cell>
        </row>
        <row r="840">
          <cell r="B840" t="str">
            <v>11001310500720160047600</v>
          </cell>
          <cell r="K840" t="str">
            <v>STEPHANIA CAMARGO BROCHERO</v>
          </cell>
        </row>
        <row r="841">
          <cell r="B841" t="str">
            <v>11001310500620170003300</v>
          </cell>
          <cell r="K841" t="str">
            <v>NICOLE JULIANA LOPEZ CASTAÑO</v>
          </cell>
        </row>
        <row r="842">
          <cell r="B842" t="str">
            <v>25307333170320120013201</v>
          </cell>
          <cell r="K842" t="str">
            <v>PAOLO ANDREI AWAZACKO MARTINEZ</v>
          </cell>
        </row>
        <row r="843">
          <cell r="B843" t="str">
            <v>05001310500620180027400</v>
          </cell>
          <cell r="K843" t="str">
            <v>JULIAN ARTURO ACEVEDO MEDINA</v>
          </cell>
        </row>
        <row r="844">
          <cell r="B844" t="str">
            <v>05001333301420180019100</v>
          </cell>
          <cell r="K844" t="str">
            <v>LUIS FELIPE GRANADOS ARIAS</v>
          </cell>
        </row>
        <row r="845">
          <cell r="B845" t="str">
            <v>05001333300320180028100</v>
          </cell>
          <cell r="K845" t="str">
            <v>STEPHANIA CAMARGO BROCHERO</v>
          </cell>
        </row>
        <row r="846">
          <cell r="B846" t="str">
            <v>68001333300620180026400</v>
          </cell>
          <cell r="K846" t="str">
            <v>DIEGO ARMANDO GONZALEZ JOYA</v>
          </cell>
        </row>
        <row r="847">
          <cell r="B847" t="str">
            <v>05001333302620180023600</v>
          </cell>
          <cell r="K847" t="str">
            <v>STEPHANIA CAMARGO BROCHERO</v>
          </cell>
        </row>
        <row r="848">
          <cell r="B848" t="str">
            <v>05001333301220170048200</v>
          </cell>
          <cell r="K848" t="str">
            <v>HILBANA MICHEL GALLEGO MUÑOZ</v>
          </cell>
        </row>
        <row r="849">
          <cell r="B849" t="str">
            <v>05001333302820180028800</v>
          </cell>
          <cell r="K849" t="str">
            <v>STEPHANIA CAMARGO BROCHERO</v>
          </cell>
        </row>
        <row r="850">
          <cell r="B850" t="str">
            <v>05001333301920180029800</v>
          </cell>
          <cell r="K850" t="str">
            <v>STEPHANIA CAMARGO BROCHERO</v>
          </cell>
        </row>
        <row r="851">
          <cell r="B851" t="str">
            <v>05001333301320180023200</v>
          </cell>
          <cell r="K851" t="str">
            <v>HILBANA MICHEL GALLEGO MUÑOZ</v>
          </cell>
        </row>
        <row r="852">
          <cell r="B852" t="str">
            <v>05001333301420180028300</v>
          </cell>
          <cell r="K852" t="str">
            <v>HILBANA MICHEL GALLEGO MUÑOZ</v>
          </cell>
        </row>
        <row r="853">
          <cell r="B853" t="str">
            <v>05001333303620180027401</v>
          </cell>
          <cell r="K853" t="str">
            <v>HILBANA MICHEL GALLEGO MUÑOZ</v>
          </cell>
        </row>
        <row r="854">
          <cell r="B854" t="str">
            <v>05001333301420180020700</v>
          </cell>
          <cell r="K854" t="str">
            <v>HILBANA MICHEL GALLEGO MUÑOZ</v>
          </cell>
        </row>
        <row r="855">
          <cell r="B855" t="str">
            <v>05001333300520180025700</v>
          </cell>
          <cell r="K855" t="str">
            <v>HILBANA MICHEL GALLEGO MUÑOZ</v>
          </cell>
        </row>
        <row r="856">
          <cell r="B856" t="str">
            <v>05001333302420180022501</v>
          </cell>
          <cell r="K856" t="str">
            <v>HILBANA MICHEL GALLEGO MUÑOZ</v>
          </cell>
        </row>
        <row r="857">
          <cell r="B857" t="str">
            <v>05001333302320180027100</v>
          </cell>
          <cell r="K857" t="str">
            <v>HILBANA MICHEL GALLEGO MUÑOZ</v>
          </cell>
        </row>
        <row r="858">
          <cell r="B858" t="str">
            <v>05001333302620180027200</v>
          </cell>
          <cell r="K858" t="str">
            <v>JOHN EDISON VALDES PRADA</v>
          </cell>
        </row>
        <row r="859">
          <cell r="B859" t="str">
            <v>05001333301920180021800</v>
          </cell>
          <cell r="K859" t="str">
            <v>HILBANA MICHEL GALLEGO MUÑOZ</v>
          </cell>
        </row>
        <row r="860">
          <cell r="B860" t="str">
            <v>05001333301020180027000</v>
          </cell>
          <cell r="K860" t="str">
            <v>JOHN EDISON VALDES PRADA</v>
          </cell>
        </row>
        <row r="861">
          <cell r="B861" t="str">
            <v>05001333301020180030100</v>
          </cell>
          <cell r="K861" t="str">
            <v>JOHN EDISON VALDES PRADA</v>
          </cell>
        </row>
        <row r="862">
          <cell r="B862" t="str">
            <v>05001333303620180023001</v>
          </cell>
          <cell r="K862" t="str">
            <v>ERIKA PAOLA TORRES AGUIRRE</v>
          </cell>
        </row>
        <row r="863">
          <cell r="B863" t="str">
            <v>11001310500220180049700</v>
          </cell>
          <cell r="K863" t="str">
            <v>ORLANDO NUÑEZ BUITRAGO</v>
          </cell>
        </row>
        <row r="864">
          <cell r="B864" t="str">
            <v>05001333301320170020700</v>
          </cell>
          <cell r="K864" t="str">
            <v>LUIS FELIPE GRANADOS ARIAS</v>
          </cell>
        </row>
        <row r="865">
          <cell r="B865" t="str">
            <v>05001310500620180025900</v>
          </cell>
          <cell r="K865" t="str">
            <v>JOHN EDISON VALDES PRADA</v>
          </cell>
        </row>
        <row r="866">
          <cell r="B866" t="str">
            <v>11001310500520160035400</v>
          </cell>
          <cell r="K866" t="str">
            <v>LINA MARIA POSADA LOPEZ</v>
          </cell>
        </row>
        <row r="867">
          <cell r="B867" t="str">
            <v>68001333301320170045700</v>
          </cell>
          <cell r="K867" t="str">
            <v xml:space="preserve">IBETH JOHANA ESCOBAR RUA </v>
          </cell>
        </row>
        <row r="868">
          <cell r="B868" t="str">
            <v>11001310502120160060400</v>
          </cell>
          <cell r="K868" t="str">
            <v>SEBASTIAN MORENO AMAYA </v>
          </cell>
        </row>
        <row r="869">
          <cell r="B869" t="str">
            <v>11001310502120160049400</v>
          </cell>
          <cell r="K869" t="str">
            <v>LUIS FELIPE GRANADOS ARIAS</v>
          </cell>
        </row>
        <row r="870">
          <cell r="B870" t="str">
            <v>11001310503620180015300</v>
          </cell>
          <cell r="K870" t="str">
            <v>LUIS ALEJANDRO TAPIAS QUINTERO</v>
          </cell>
        </row>
        <row r="871">
          <cell r="B871" t="str">
            <v>11001333704420180011800</v>
          </cell>
          <cell r="K871" t="str">
            <v>DIEGO ARMANDO GONZALEZ JOYA</v>
          </cell>
        </row>
        <row r="872">
          <cell r="B872" t="str">
            <v>68001400300620170024700</v>
          </cell>
          <cell r="K872" t="str">
            <v>ANDRES FELIPE CABALLERO CHAVES</v>
          </cell>
        </row>
        <row r="873">
          <cell r="B873" t="str">
            <v>68001333300820180021500</v>
          </cell>
          <cell r="K873" t="str">
            <v>BELCY BAUTISTA FONSECA</v>
          </cell>
        </row>
        <row r="874">
          <cell r="B874" t="str">
            <v>08001410500220170049900</v>
          </cell>
          <cell r="K874" t="str">
            <v>SERGIO MAURICIO ZIPAQUIRA DIAZ</v>
          </cell>
        </row>
        <row r="875">
          <cell r="B875" t="str">
            <v>11001310502620160021900</v>
          </cell>
          <cell r="K875" t="str">
            <v>RUTH MARIA BOLIVAR JARAMILLO</v>
          </cell>
        </row>
        <row r="876">
          <cell r="B876" t="str">
            <v>11001310503220180041600</v>
          </cell>
          <cell r="K876" t="str">
            <v>JULIAN ARTURO ACEVEDO MEDINA</v>
          </cell>
        </row>
        <row r="877">
          <cell r="B877" t="str">
            <v>05001333301720180023401</v>
          </cell>
          <cell r="K877" t="str">
            <v>ERIKA PAOLA TORRES AGUIRRE</v>
          </cell>
        </row>
        <row r="878">
          <cell r="B878" t="str">
            <v>05001333300320170032300</v>
          </cell>
          <cell r="K878" t="str">
            <v>HILBANA MICHEL GALLEGO MUÑOZ</v>
          </cell>
        </row>
        <row r="879">
          <cell r="B879" t="str">
            <v>05001333300820170019200</v>
          </cell>
          <cell r="K879" t="str">
            <v>JOHN EDISON VALDES PRADA</v>
          </cell>
        </row>
        <row r="880">
          <cell r="B880" t="str">
            <v>05001333300320180023200</v>
          </cell>
          <cell r="K880" t="str">
            <v>JOHN EDISON VALDES PRADA</v>
          </cell>
        </row>
        <row r="881">
          <cell r="B881" t="str">
            <v>05001333302120170018800</v>
          </cell>
          <cell r="K881" t="str">
            <v>STEPHANIA CAMARGO BROCHERO</v>
          </cell>
        </row>
        <row r="882">
          <cell r="B882" t="str">
            <v>05001333302020180000100</v>
          </cell>
          <cell r="K882" t="str">
            <v>STEPHANIA CAMARGO BROCHERO</v>
          </cell>
        </row>
        <row r="883">
          <cell r="B883" t="str">
            <v>05001333301820180031900</v>
          </cell>
          <cell r="K883" t="str">
            <v>STEPHANIA CAMARGO BROCHERO</v>
          </cell>
        </row>
        <row r="884">
          <cell r="B884" t="str">
            <v>05001333302020180023501</v>
          </cell>
          <cell r="K884" t="str">
            <v>STEPHANIA CAMARGO BROCHERO</v>
          </cell>
        </row>
        <row r="885">
          <cell r="B885" t="str">
            <v>05001333300320170024800</v>
          </cell>
          <cell r="K885" t="str">
            <v>JULIAN ARTURO ACEVEDO MEDINA</v>
          </cell>
        </row>
        <row r="886">
          <cell r="B886" t="str">
            <v>76001310501120170052700</v>
          </cell>
          <cell r="K886" t="str">
            <v>ANGELA MARIA RODRIGUEZ BOLIVAR </v>
          </cell>
        </row>
        <row r="887">
          <cell r="B887" t="str">
            <v>05001333302020170027901</v>
          </cell>
          <cell r="K887" t="str">
            <v>STEPHANIA CAMARGO BROCHERO</v>
          </cell>
        </row>
        <row r="888">
          <cell r="B888" t="str">
            <v>05001333300320180025100</v>
          </cell>
          <cell r="K888" t="str">
            <v>STEPHANIA CAMARGO BROCHERO</v>
          </cell>
        </row>
        <row r="889">
          <cell r="B889" t="str">
            <v>05001333301720180019200</v>
          </cell>
          <cell r="K889" t="str">
            <v>STEPHANIA CAMARGO BROCHERO</v>
          </cell>
        </row>
        <row r="890">
          <cell r="B890" t="str">
            <v>13001410500520170007800</v>
          </cell>
          <cell r="K890" t="str">
            <v>PAOLO ANDREI AWAZACKO MARTINEZ</v>
          </cell>
        </row>
        <row r="891">
          <cell r="B891" t="str">
            <v>41001310300520180012501</v>
          </cell>
          <cell r="K891" t="str">
            <v>ANDRES FELIPE CABALLERO CHAVES</v>
          </cell>
        </row>
        <row r="892">
          <cell r="B892" t="str">
            <v>11001310503220140067400</v>
          </cell>
          <cell r="K892" t="str">
            <v>NICOLE JULIANA LOPEZ CASTAÑO</v>
          </cell>
        </row>
        <row r="893">
          <cell r="B893" t="str">
            <v>11001333704020200024600</v>
          </cell>
          <cell r="K893" t="str">
            <v>BELCY BAUTISTA FONSECA</v>
          </cell>
        </row>
        <row r="894">
          <cell r="B894" t="str">
            <v>73001333301020180028200</v>
          </cell>
          <cell r="K894" t="str">
            <v>STEPHANIA CAMARGO BROCHERO</v>
          </cell>
        </row>
        <row r="895">
          <cell r="B895" t="str">
            <v>11001310500920150013800</v>
          </cell>
          <cell r="K895" t="str">
            <v>NICOLE JULIANA LOPEZ CASTAÑO</v>
          </cell>
        </row>
        <row r="896">
          <cell r="B896" t="str">
            <v>11001310502020160067001</v>
          </cell>
          <cell r="K896" t="str">
            <v>PAOLO ANDREI AWAZACKO MARTINEZ</v>
          </cell>
        </row>
        <row r="897">
          <cell r="B897" t="str">
            <v>11001310501520180036200</v>
          </cell>
          <cell r="K897" t="str">
            <v>LUIS FELIPE GRANADOS ARIAS</v>
          </cell>
        </row>
        <row r="898">
          <cell r="B898" t="str">
            <v>11001310503020170042000</v>
          </cell>
          <cell r="K898" t="str">
            <v>PAOLA ANDREA RUIZ GONZÁLEZ</v>
          </cell>
        </row>
        <row r="899">
          <cell r="B899" t="str">
            <v>11001333400520170030100</v>
          </cell>
          <cell r="K899" t="str">
            <v>JOHN EDISON VALDES PRADA</v>
          </cell>
        </row>
        <row r="900">
          <cell r="B900" t="str">
            <v>11001310502520170017300</v>
          </cell>
          <cell r="K900" t="str">
            <v>SEBASTIAN MORENO AMAYA </v>
          </cell>
        </row>
        <row r="901">
          <cell r="B901" t="str">
            <v>11001310503420150025800</v>
          </cell>
          <cell r="K901" t="str">
            <v>NICOLE JULIANA LOPEZ CASTAÑO</v>
          </cell>
        </row>
        <row r="902">
          <cell r="B902" t="str">
            <v>11001310500520150028600</v>
          </cell>
          <cell r="K902" t="str">
            <v>LINA MARIA POSADA LOPEZ</v>
          </cell>
        </row>
        <row r="903">
          <cell r="B903" t="str">
            <v>11001310500520160056901</v>
          </cell>
          <cell r="K903" t="str">
            <v>ORLANDO NUÑEZ BUITRAGO</v>
          </cell>
        </row>
        <row r="904">
          <cell r="B904" t="str">
            <v>11001310502220180016200</v>
          </cell>
          <cell r="K904" t="str">
            <v>LINA MARIA POSADA LOPEZ</v>
          </cell>
        </row>
        <row r="905">
          <cell r="B905" t="str">
            <v>11001310503220170060900</v>
          </cell>
          <cell r="K905" t="str">
            <v>LINA MARIA POSADA LOPEZ</v>
          </cell>
        </row>
        <row r="906">
          <cell r="B906" t="str">
            <v>05001310500520170100600</v>
          </cell>
          <cell r="K906" t="str">
            <v>LUIS FELIPE GRANADOS ARIAS</v>
          </cell>
        </row>
        <row r="907">
          <cell r="B907" t="str">
            <v>05045310500120200016100</v>
          </cell>
          <cell r="K907" t="str">
            <v xml:space="preserve">NICOLAS ESTEBAN MORCOTE RODRIGUEZ </v>
          </cell>
        </row>
        <row r="908">
          <cell r="B908" t="str">
            <v>68001233300020180043000</v>
          </cell>
          <cell r="K908" t="str">
            <v>DIEGO ARMANDO GONZALEZ JOYA</v>
          </cell>
        </row>
        <row r="909">
          <cell r="B909" t="str">
            <v>11001333704420180008000</v>
          </cell>
          <cell r="K909" t="str">
            <v>LEIDY VIVIANA CUBILLOS ALARCON</v>
          </cell>
        </row>
        <row r="910">
          <cell r="B910" t="str">
            <v>08001310500520210001000</v>
          </cell>
          <cell r="K910" t="str">
            <v xml:space="preserve">NICOLAS ESTEBAN MORCOTE RODRIGUEZ </v>
          </cell>
        </row>
        <row r="911">
          <cell r="B911" t="str">
            <v>11001310502620160050600</v>
          </cell>
          <cell r="K911" t="str">
            <v>LEIDY VIVIANA CUBILLOS ALARCON</v>
          </cell>
        </row>
        <row r="912">
          <cell r="B912" t="str">
            <v>05001333303620180012000</v>
          </cell>
          <cell r="K912" t="str">
            <v>STEPHANIA CAMARGO BROCHERO</v>
          </cell>
        </row>
        <row r="913">
          <cell r="B913" t="str">
            <v>11001310501820160030800</v>
          </cell>
          <cell r="K913" t="str">
            <v>LUIS ALEJANDRO TAPIAS QUINTERO</v>
          </cell>
        </row>
        <row r="914">
          <cell r="B914" t="str">
            <v>11001310501720180006500</v>
          </cell>
          <cell r="K914" t="str">
            <v>RUTH MARIA BOLIVAR JARAMILLO</v>
          </cell>
        </row>
        <row r="915">
          <cell r="B915" t="str">
            <v>11001310503420150019700</v>
          </cell>
          <cell r="K915" t="str">
            <v>NICOLE JULIANA LOPEZ CASTAÑO</v>
          </cell>
        </row>
        <row r="916">
          <cell r="B916" t="str">
            <v>11001333704420180012001</v>
          </cell>
          <cell r="K916" t="str">
            <v>LEIDY VIVIANA CUBILLOS ALARCON</v>
          </cell>
        </row>
        <row r="917">
          <cell r="B917" t="str">
            <v>11001333704420180003400</v>
          </cell>
          <cell r="K917" t="str">
            <v>LEIDY VIVIANA CUBILLOS ALARCON</v>
          </cell>
        </row>
        <row r="918">
          <cell r="B918" t="str">
            <v>11001310503320170001300</v>
          </cell>
          <cell r="K918" t="str">
            <v>LEIDY VIVIANA CUBILLOS ALARCON</v>
          </cell>
        </row>
        <row r="919">
          <cell r="B919" t="str">
            <v>11001310503420150047400</v>
          </cell>
          <cell r="K919" t="str">
            <v xml:space="preserve">IBETH JOHANA ESCOBAR RUA </v>
          </cell>
        </row>
        <row r="920">
          <cell r="B920" t="str">
            <v>11001310501520180013700</v>
          </cell>
          <cell r="K920" t="str">
            <v>LINA MARIA POSADA LOPEZ</v>
          </cell>
        </row>
        <row r="921">
          <cell r="B921" t="str">
            <v>11001310501820160031300</v>
          </cell>
          <cell r="K921" t="str">
            <v>NICOLE JULIANA LOPEZ CASTAÑO</v>
          </cell>
        </row>
        <row r="922">
          <cell r="B922" t="str">
            <v>11001333704420180012100</v>
          </cell>
          <cell r="K922" t="str">
            <v>LEIDY VIVIANA CUBILLOS ALARCON</v>
          </cell>
        </row>
        <row r="923">
          <cell r="B923" t="str">
            <v>11001310500220180028200</v>
          </cell>
          <cell r="K923" t="str">
            <v>RUTH MARIA BOLIVAR JARAMILLO</v>
          </cell>
        </row>
        <row r="924">
          <cell r="B924" t="str">
            <v>05001310500620180025600</v>
          </cell>
          <cell r="K924" t="str">
            <v>JOHN EDISON VALDES PRADA</v>
          </cell>
        </row>
        <row r="925">
          <cell r="B925" t="str">
            <v>05615310500120180004600</v>
          </cell>
          <cell r="K925" t="str">
            <v>JOHN EDISON VALDES PRADA</v>
          </cell>
        </row>
        <row r="926">
          <cell r="B926" t="str">
            <v>11001310500220140060100</v>
          </cell>
          <cell r="K926" t="str">
            <v>LEIDY VIVIANA CUBILLOS ALARCON</v>
          </cell>
        </row>
        <row r="927">
          <cell r="B927" t="str">
            <v>11001333704420180007901</v>
          </cell>
          <cell r="K927" t="str">
            <v>BELCY BAUTISTA FONSECA</v>
          </cell>
        </row>
        <row r="928">
          <cell r="B928" t="str">
            <v>11001310502220140064800</v>
          </cell>
          <cell r="K928" t="str">
            <v>SEBASTIAN MORENO AMAYA </v>
          </cell>
        </row>
        <row r="929">
          <cell r="B929" t="str">
            <v>11001310503620180004100</v>
          </cell>
          <cell r="K929" t="str">
            <v>SEBASTIAN MORENO AMAYA </v>
          </cell>
        </row>
        <row r="930">
          <cell r="B930" t="str">
            <v>11001310500420180018300</v>
          </cell>
          <cell r="K930" t="str">
            <v>RUTH MARIA BOLIVAR JARAMILLO</v>
          </cell>
        </row>
        <row r="931">
          <cell r="B931" t="str">
            <v>11001310501320160007000</v>
          </cell>
          <cell r="K931" t="str">
            <v>PAOLO ANDREI AWAZACKO MARTINEZ</v>
          </cell>
        </row>
        <row r="932">
          <cell r="B932" t="str">
            <v>11001333704120180010100</v>
          </cell>
          <cell r="K932" t="str">
            <v>DIEGO ARMANDO GONZALEZ JOYA</v>
          </cell>
        </row>
        <row r="933">
          <cell r="B933" t="str">
            <v>11001310502020160038601</v>
          </cell>
          <cell r="K933" t="str">
            <v>RUTH MARIA BOLIVAR JARAMILLO</v>
          </cell>
        </row>
        <row r="934">
          <cell r="B934" t="str">
            <v>11001334306420160019300</v>
          </cell>
          <cell r="K934" t="str">
            <v>NICOLE JULIANA LOPEZ CASTAÑO</v>
          </cell>
        </row>
        <row r="935">
          <cell r="B935" t="str">
            <v>11001333400520170003100</v>
          </cell>
          <cell r="K935" t="str">
            <v>ANDRES ZAHIR CARRILLO TRUJILLO</v>
          </cell>
        </row>
        <row r="936">
          <cell r="B936" t="str">
            <v>76001310501020160025400</v>
          </cell>
          <cell r="K936" t="str">
            <v xml:space="preserve">SANDRA JULIETH HERRERA ALFONSO </v>
          </cell>
        </row>
        <row r="937">
          <cell r="B937" t="str">
            <v>11001310501220150026302</v>
          </cell>
          <cell r="K937" t="str">
            <v>SERGIO MAURICIO ZIPAQUIRA DIAZ</v>
          </cell>
        </row>
        <row r="938">
          <cell r="B938" t="str">
            <v>11001310500220170071100</v>
          </cell>
          <cell r="K938" t="str">
            <v xml:space="preserve">NICOLAS ESTEBAN MORCOTE RODRIGUEZ </v>
          </cell>
        </row>
        <row r="939">
          <cell r="B939" t="str">
            <v>11001310503320150029700</v>
          </cell>
          <cell r="K939" t="str">
            <v>SERGIO MAURICIO ZIPAQUIRA DIAZ</v>
          </cell>
        </row>
        <row r="940">
          <cell r="B940" t="str">
            <v>11001310501220160033100</v>
          </cell>
          <cell r="K940" t="str">
            <v>NICOLE JULIANA LOPEZ CASTAÑO</v>
          </cell>
        </row>
        <row r="941">
          <cell r="B941" t="str">
            <v>11001310501320160009600</v>
          </cell>
          <cell r="K941" t="str">
            <v>NICOLE JULIANA LOPEZ CASTAÑO</v>
          </cell>
        </row>
        <row r="942">
          <cell r="B942" t="str">
            <v>41001310300520170030000</v>
          </cell>
          <cell r="K942" t="str">
            <v>ANDRES FELIPE CABALLERO CHAVES</v>
          </cell>
        </row>
        <row r="943">
          <cell r="B943" t="str">
            <v>11001333603520170013500</v>
          </cell>
          <cell r="K943" t="str">
            <v>NICOLE JULIANA LOPEZ CASTAÑO</v>
          </cell>
        </row>
        <row r="944">
          <cell r="B944" t="str">
            <v>41001310300520170021200</v>
          </cell>
          <cell r="K944" t="str">
            <v>ANDRES FELIPE CABALLERO CHAVES</v>
          </cell>
        </row>
        <row r="945">
          <cell r="B945" t="str">
            <v>11001400303920160093601</v>
          </cell>
          <cell r="K945" t="str">
            <v>ANDRES FELIPE CABALLERO CHAVES</v>
          </cell>
        </row>
        <row r="946">
          <cell r="B946" t="str">
            <v>05615310500120180013000</v>
          </cell>
          <cell r="K946" t="str">
            <v>JOHN EDISON VALDES PRADA</v>
          </cell>
        </row>
        <row r="947">
          <cell r="B947" t="str">
            <v>11001310502420150005900</v>
          </cell>
          <cell r="K947" t="str">
            <v>LINA MARIA POSADA LOPEZ</v>
          </cell>
        </row>
        <row r="948">
          <cell r="B948" t="str">
            <v>11001310502120180025200</v>
          </cell>
          <cell r="K948" t="str">
            <v>SEBASTIAN MORENO AMAYA </v>
          </cell>
        </row>
        <row r="949">
          <cell r="B949" t="str">
            <v>11001310503820160079500</v>
          </cell>
          <cell r="K949" t="str">
            <v>SERGIO MAURICIO ZIPAQUIRA DIAZ</v>
          </cell>
        </row>
        <row r="950">
          <cell r="B950" t="str">
            <v>11001410500520180006700</v>
          </cell>
          <cell r="K950" t="str">
            <v>DIEGO ARMANDO GONZALEZ JOYA</v>
          </cell>
        </row>
        <row r="951">
          <cell r="B951" t="str">
            <v>11001310501320160035600</v>
          </cell>
          <cell r="K951" t="str">
            <v>ORLANDO NUÑEZ BUITRAGO</v>
          </cell>
        </row>
        <row r="952">
          <cell r="B952" t="str">
            <v>11001310500120150081700</v>
          </cell>
          <cell r="K952" t="str">
            <v>ANGELA MARIA RODRIGUEZ BOLIVAR </v>
          </cell>
        </row>
        <row r="953">
          <cell r="B953" t="str">
            <v>11001310501420130025700</v>
          </cell>
          <cell r="K953" t="str">
            <v>DIEGO ARMANDO GONZALEZ JOYA</v>
          </cell>
        </row>
        <row r="954">
          <cell r="B954" t="str">
            <v>73001333300520170036500</v>
          </cell>
          <cell r="K954" t="str">
            <v>NICOLE JULIANA LOPEZ CASTAÑO</v>
          </cell>
        </row>
        <row r="955">
          <cell r="B955" t="str">
            <v>11001310502820180006400</v>
          </cell>
          <cell r="K955" t="str">
            <v>LUIS ALEJANDRO TAPIAS QUINTERO</v>
          </cell>
        </row>
        <row r="956">
          <cell r="B956" t="str">
            <v>05001333301820180024000</v>
          </cell>
          <cell r="K956" t="str">
            <v>JULIAN ARTURO ACEVEDO MEDINA</v>
          </cell>
        </row>
        <row r="957">
          <cell r="B957" t="str">
            <v>41001310300520170024102</v>
          </cell>
          <cell r="K957" t="str">
            <v>ANDRES FELIPE CABALLERO CHAVES</v>
          </cell>
        </row>
        <row r="958">
          <cell r="B958" t="str">
            <v>05001333301720170019400</v>
          </cell>
          <cell r="K958" t="str">
            <v>STEPHANIA CAMARGO BROCHERO</v>
          </cell>
        </row>
        <row r="959">
          <cell r="B959" t="str">
            <v>05001333301420160056600</v>
          </cell>
          <cell r="K959" t="str">
            <v>STEPHANIA CAMARGO BROCHERO</v>
          </cell>
        </row>
        <row r="960">
          <cell r="B960" t="str">
            <v>11001310503120170057100</v>
          </cell>
          <cell r="K960" t="str">
            <v>PAOLO ANDREI AWAZACKO MARTINEZ</v>
          </cell>
        </row>
        <row r="961">
          <cell r="B961" t="str">
            <v>11001310500420180017300</v>
          </cell>
          <cell r="K961" t="str">
            <v>JULIAN ARTURO ACEVEDO MEDINA</v>
          </cell>
        </row>
        <row r="962">
          <cell r="B962" t="str">
            <v>11001310500420180017400</v>
          </cell>
          <cell r="K962" t="str">
            <v>NICOLE JULIANA LOPEZ CASTAÑO</v>
          </cell>
        </row>
        <row r="963">
          <cell r="B963" t="str">
            <v>11001310500120180013700</v>
          </cell>
          <cell r="K963" t="str">
            <v xml:space="preserve">NICOLAS ESTEBAN MORCOTE RODRIGUEZ </v>
          </cell>
        </row>
        <row r="964">
          <cell r="B964" t="str">
            <v>54001315300420160010401</v>
          </cell>
          <cell r="K964" t="str">
            <v>ANDRES FELIPE CABALLERO CHAVES</v>
          </cell>
        </row>
        <row r="965">
          <cell r="B965" t="str">
            <v>11001310500720150070200</v>
          </cell>
          <cell r="K965" t="str">
            <v>DIEGO ARMANDO GONZALEZ JOYA</v>
          </cell>
        </row>
        <row r="966">
          <cell r="B966" t="str">
            <v>41001310300520170031800</v>
          </cell>
          <cell r="K966" t="str">
            <v>ANDRES FELIPE CABALLERO CHAVES</v>
          </cell>
        </row>
        <row r="967">
          <cell r="B967" t="str">
            <v>41001333300420180012000</v>
          </cell>
          <cell r="K967" t="str">
            <v>BELCY BAUTISTA FONSECA</v>
          </cell>
        </row>
        <row r="968">
          <cell r="B968" t="str">
            <v>41001310300520180001100</v>
          </cell>
          <cell r="K968" t="str">
            <v>ANDRES FELIPE CABALLERO CHAVES</v>
          </cell>
        </row>
        <row r="969">
          <cell r="B969" t="str">
            <v>05001333300820170018900</v>
          </cell>
          <cell r="K969" t="str">
            <v>STEPHANIA CAMARGO BROCHERO</v>
          </cell>
        </row>
        <row r="970">
          <cell r="B970" t="str">
            <v>11001310501620150096200</v>
          </cell>
          <cell r="K970" t="str">
            <v>ERIKA PAOLA TORRES AGUIRRE</v>
          </cell>
        </row>
        <row r="971">
          <cell r="B971" t="str">
            <v>05001333300720170018800</v>
          </cell>
          <cell r="K971" t="str">
            <v>STEPHANIA CAMARGO BROCHERO</v>
          </cell>
        </row>
        <row r="972">
          <cell r="B972" t="str">
            <v>05001333300420170031900</v>
          </cell>
          <cell r="K972" t="str">
            <v>STEPHANIA CAMARGO BROCHERO</v>
          </cell>
        </row>
        <row r="973">
          <cell r="B973" t="str">
            <v>05001333300320170025000</v>
          </cell>
          <cell r="K973" t="str">
            <v>JULIAN ARTURO ACEVEDO MEDINA</v>
          </cell>
        </row>
        <row r="974">
          <cell r="B974" t="str">
            <v>05001333300320170036200</v>
          </cell>
          <cell r="K974" t="str">
            <v>JULIAN ARTURO ACEVEDO MEDINA</v>
          </cell>
        </row>
        <row r="975">
          <cell r="B975" t="str">
            <v>05001333301020180021800</v>
          </cell>
          <cell r="K975" t="str">
            <v>JOHN EDISON VALDES PRADA</v>
          </cell>
        </row>
        <row r="976">
          <cell r="B976" t="str">
            <v>05001333301020180020300</v>
          </cell>
          <cell r="K976" t="str">
            <v>JOHN EDISON VALDES PRADA</v>
          </cell>
        </row>
        <row r="977">
          <cell r="B977" t="str">
            <v>05001410500420180053700</v>
          </cell>
          <cell r="K977" t="str">
            <v>LUIS FELIPE GRANADOS ARIAS</v>
          </cell>
        </row>
        <row r="978">
          <cell r="B978" t="str">
            <v>11001310501820160055700</v>
          </cell>
          <cell r="K978" t="str">
            <v xml:space="preserve">IBETH JOHANA ESCOBAR RUA </v>
          </cell>
        </row>
        <row r="979">
          <cell r="B979" t="str">
            <v>05001333300320180008400</v>
          </cell>
          <cell r="K979" t="str">
            <v>JULIAN ARTURO ACEVEDO MEDINA</v>
          </cell>
        </row>
        <row r="980">
          <cell r="B980" t="str">
            <v>05001333300320170024900</v>
          </cell>
          <cell r="K980" t="str">
            <v>JULIAN ARTURO ACEVEDO MEDINA</v>
          </cell>
        </row>
        <row r="981">
          <cell r="B981" t="str">
            <v>05001333302120180018400</v>
          </cell>
          <cell r="K981" t="str">
            <v>STEPHANIA CAMARGO BROCHERO</v>
          </cell>
        </row>
        <row r="982">
          <cell r="B982" t="str">
            <v>05001333302020180020901</v>
          </cell>
          <cell r="K982" t="str">
            <v>STEPHANIA CAMARGO BROCHERO</v>
          </cell>
        </row>
        <row r="983">
          <cell r="B983" t="str">
            <v>11001310501820140032600</v>
          </cell>
          <cell r="K983" t="str">
            <v>NICOLE JULIANA LOPEZ CASTAÑO</v>
          </cell>
        </row>
        <row r="984">
          <cell r="B984" t="str">
            <v>05001333302920170047500</v>
          </cell>
          <cell r="K984" t="str">
            <v>STEPHANIA CAMARGO BROCHERO</v>
          </cell>
        </row>
        <row r="985">
          <cell r="B985" t="str">
            <v>25000234100020180037500</v>
          </cell>
          <cell r="K985" t="str">
            <v>LEIDY VIVIANA CUBILLOS ALARCON</v>
          </cell>
        </row>
        <row r="986">
          <cell r="B986" t="str">
            <v>54001310500220150033900</v>
          </cell>
          <cell r="K986" t="str">
            <v>SERGIO MAURICIO ZIPAQUIRA DIAZ</v>
          </cell>
        </row>
        <row r="987">
          <cell r="B987" t="str">
            <v>54001310500220160036800</v>
          </cell>
          <cell r="K987" t="str">
            <v>LUIS ALEJANDRO TAPIAS QUINTERO</v>
          </cell>
        </row>
        <row r="988">
          <cell r="B988" t="str">
            <v>11001334104520180019400</v>
          </cell>
          <cell r="K988" t="str">
            <v>MAGDA ALEJANDRA MORENO AVELLA</v>
          </cell>
        </row>
        <row r="989">
          <cell r="B989" t="str">
            <v>05001333302920170047300</v>
          </cell>
          <cell r="K989" t="str">
            <v>STEPHANIA CAMARGO BROCHERO</v>
          </cell>
        </row>
        <row r="990">
          <cell r="B990" t="str">
            <v>11001334205520180024700</v>
          </cell>
          <cell r="K990" t="str">
            <v>MAGDA ALEJANDRA MORENO AVELLA</v>
          </cell>
        </row>
        <row r="991">
          <cell r="B991" t="str">
            <v>11001333400120180018600</v>
          </cell>
          <cell r="K991" t="str">
            <v>NICOLE JULIANA LOPEZ CASTAÑO</v>
          </cell>
        </row>
        <row r="992">
          <cell r="B992" t="str">
            <v>11001310300220180005500</v>
          </cell>
          <cell r="K992" t="str">
            <v>ANDRES FELIPE CABALLERO CHAVES</v>
          </cell>
        </row>
        <row r="993">
          <cell r="B993" t="str">
            <v>11001400303120170123900</v>
          </cell>
          <cell r="K993" t="str">
            <v>ANDRES FELIPE CABALLERO CHAVES</v>
          </cell>
        </row>
        <row r="994">
          <cell r="B994" t="str">
            <v>08001310500520160013800</v>
          </cell>
          <cell r="K994" t="str">
            <v>BELCY BAUTISTA FONSECA</v>
          </cell>
        </row>
        <row r="995">
          <cell r="B995" t="str">
            <v>68001310300220170016700</v>
          </cell>
          <cell r="K995" t="str">
            <v>ANDRES FELIPE CABALLERO CHAVES</v>
          </cell>
        </row>
        <row r="996">
          <cell r="B996" t="str">
            <v>11001310501120160006300</v>
          </cell>
          <cell r="K996" t="str">
            <v>NICOLE JULIANA LOPEZ CASTAÑO</v>
          </cell>
        </row>
        <row r="997">
          <cell r="B997" t="str">
            <v>11001310501520180026501</v>
          </cell>
          <cell r="K997" t="str">
            <v>PAOLA ANDREA RUIZ GONZÁLEZ</v>
          </cell>
        </row>
        <row r="998">
          <cell r="B998" t="str">
            <v>11001310501520180008600</v>
          </cell>
          <cell r="K998" t="str">
            <v>LUIS ALEJANDRO TAPIAS QUINTERO</v>
          </cell>
        </row>
        <row r="999">
          <cell r="B999" t="str">
            <v>54001310300520170029100</v>
          </cell>
          <cell r="K999" t="str">
            <v>ANDRES FELIPE CABALLERO CHAVES</v>
          </cell>
        </row>
        <row r="1000">
          <cell r="B1000" t="str">
            <v>11001310503620140080100</v>
          </cell>
          <cell r="K1000" t="str">
            <v>PAOLA ANDREA RUIZ GONZÁLEZ</v>
          </cell>
        </row>
        <row r="1001">
          <cell r="B1001" t="str">
            <v>11001310503320130040900</v>
          </cell>
          <cell r="K1001" t="str">
            <v>LEIDY VIVIANA CUBILLOS ALARCON</v>
          </cell>
        </row>
        <row r="1002">
          <cell r="B1002" t="str">
            <v>81001333100120170032000</v>
          </cell>
          <cell r="K1002" t="str">
            <v>CLAUDIA PAOLA PEREZ SUA</v>
          </cell>
        </row>
        <row r="1003">
          <cell r="B1003" t="str">
            <v>05001310501320160031200</v>
          </cell>
          <cell r="K1003" t="str">
            <v>JOHN EDISON VALDES PRADA</v>
          </cell>
        </row>
        <row r="1004">
          <cell r="B1004" t="str">
            <v>05001410576220150117600</v>
          </cell>
          <cell r="K1004" t="str">
            <v>LUIS ALEJANDRO TAPIAS QUINTERO</v>
          </cell>
        </row>
        <row r="1005">
          <cell r="B1005" t="str">
            <v>13001333300820180002800</v>
          </cell>
          <cell r="K1005" t="str">
            <v>BELCY BAUTISTA FONSECA</v>
          </cell>
        </row>
        <row r="1006">
          <cell r="B1006" t="str">
            <v>11001333400320170028000</v>
          </cell>
          <cell r="K1006" t="str">
            <v>SERGIO MAURICIO ZIPAQUIRA DIAZ</v>
          </cell>
        </row>
        <row r="1007">
          <cell r="B1007" t="str">
            <v>05001310501620160074500</v>
          </cell>
          <cell r="K1007" t="str">
            <v>JOHN EDISON VALDES PRADA</v>
          </cell>
        </row>
        <row r="1008">
          <cell r="B1008" t="str">
            <v>54001315300320170020100</v>
          </cell>
          <cell r="K1008" t="str">
            <v>ANDRES FELIPE CABALLERO CHAVES</v>
          </cell>
        </row>
        <row r="1009">
          <cell r="B1009" t="str">
            <v>11001310501620160007400</v>
          </cell>
          <cell r="K1009" t="str">
            <v>PAOLA ANDREA RUIZ GONZÁLEZ</v>
          </cell>
        </row>
        <row r="1010">
          <cell r="B1010" t="str">
            <v>73001233300620130067900</v>
          </cell>
          <cell r="K1010" t="str">
            <v>RUTH MARIA BOLIVAR JARAMILLO</v>
          </cell>
        </row>
        <row r="1011">
          <cell r="B1011" t="str">
            <v>76001310500520170058300</v>
          </cell>
          <cell r="K1011" t="str">
            <v>ORLANDO NUÑEZ BUITRAGO</v>
          </cell>
        </row>
        <row r="1012">
          <cell r="B1012" t="str">
            <v>11001310503720170063400</v>
          </cell>
          <cell r="K1012" t="str">
            <v>HANS JOACHIM WALDMANN GAMBOA</v>
          </cell>
        </row>
        <row r="1013">
          <cell r="B1013" t="str">
            <v>11001310501220180024300</v>
          </cell>
          <cell r="K1013" t="str">
            <v>HANS JOACHIM WALDMANN GAMBOA</v>
          </cell>
        </row>
        <row r="1014">
          <cell r="B1014" t="str">
            <v>50001410500120170032200</v>
          </cell>
          <cell r="K1014" t="str">
            <v>SERGIO MAURICIO ZIPAQUIRA DIAZ</v>
          </cell>
        </row>
        <row r="1015">
          <cell r="B1015" t="str">
            <v>50001410500120170032100</v>
          </cell>
          <cell r="K1015" t="str">
            <v>SERGIO MAURICIO ZIPAQUIRA DIAZ</v>
          </cell>
        </row>
        <row r="1016">
          <cell r="B1016" t="str">
            <v>11001310503820180019000</v>
          </cell>
          <cell r="K1016" t="str">
            <v>SERGIO MAURICIO ZIPAQUIRA DIAZ</v>
          </cell>
        </row>
        <row r="1017">
          <cell r="B1017" t="str">
            <v>41001333300320170034401</v>
          </cell>
          <cell r="K1017" t="str">
            <v>ANDRES ZAHIR CARRILLO TRUJILLO</v>
          </cell>
        </row>
        <row r="1018">
          <cell r="B1018" t="str">
            <v>41001310500120190044801</v>
          </cell>
          <cell r="K1018" t="str">
            <v>ORLANDO NUÑEZ BUITRAGO</v>
          </cell>
        </row>
        <row r="1019">
          <cell r="B1019" t="str">
            <v>11001310503820160054100</v>
          </cell>
          <cell r="K1019" t="str">
            <v>ERIKA PAOLA TORRES AGUIRRE</v>
          </cell>
        </row>
        <row r="1020">
          <cell r="B1020" t="str">
            <v>11001310501620160061800</v>
          </cell>
          <cell r="K1020" t="str">
            <v>ERIKA PAOLA TORRES AGUIRRE</v>
          </cell>
        </row>
        <row r="1021">
          <cell r="B1021" t="str">
            <v>11001310502520150043100</v>
          </cell>
          <cell r="K1021" t="str">
            <v>ANGIE KATERINE PINEDA RINCON</v>
          </cell>
        </row>
        <row r="1022">
          <cell r="B1022" t="str">
            <v>11001310500220180007600</v>
          </cell>
          <cell r="K1022" t="str">
            <v>NICOLE JULIANA LOPEZ CASTAÑO</v>
          </cell>
        </row>
        <row r="1023">
          <cell r="B1023" t="str">
            <v>11001310501320140042800</v>
          </cell>
          <cell r="K1023" t="str">
            <v>PAOLO ANDREI AWAZACKO MARTINEZ</v>
          </cell>
        </row>
        <row r="1024">
          <cell r="B1024" t="str">
            <v>11001310501420150039700</v>
          </cell>
          <cell r="K1024" t="str">
            <v>LINA MARIA POSADA LOPEZ</v>
          </cell>
        </row>
        <row r="1025">
          <cell r="B1025" t="str">
            <v>11001310503420150037100</v>
          </cell>
          <cell r="K1025" t="str">
            <v>ANGIE KATERINE PINEDA RINCON</v>
          </cell>
        </row>
        <row r="1026">
          <cell r="B1026" t="str">
            <v>11001310500120180037900</v>
          </cell>
          <cell r="K1026" t="str">
            <v>ANGIE KATERINE PINEDA RINCON</v>
          </cell>
        </row>
        <row r="1027">
          <cell r="B1027" t="str">
            <v>11001310500220160017200</v>
          </cell>
          <cell r="K1027" t="str">
            <v>HANS JOACHIM WALDMANN GAMBOA</v>
          </cell>
        </row>
        <row r="1028">
          <cell r="B1028" t="str">
            <v>11001310502420140061300</v>
          </cell>
          <cell r="K1028" t="str">
            <v>PAOLO ANDREI AWAZACKO MARTINEZ</v>
          </cell>
        </row>
        <row r="1029">
          <cell r="B1029" t="str">
            <v>11001310501920140054901</v>
          </cell>
          <cell r="K1029" t="str">
            <v>PAOLO ANDREI AWAZACKO MARTINEZ</v>
          </cell>
        </row>
        <row r="1030">
          <cell r="B1030" t="str">
            <v>11001310501120150079400</v>
          </cell>
          <cell r="K1030" t="str">
            <v>RUTH MARIA BOLIVAR JARAMILLO</v>
          </cell>
        </row>
        <row r="1031">
          <cell r="B1031" t="str">
            <v>25000233600020160124300</v>
          </cell>
          <cell r="K1031" t="str">
            <v>LUIS FELIPE GRANADOS ARIAS</v>
          </cell>
        </row>
        <row r="1032">
          <cell r="B1032" t="str">
            <v>11001310502920150037500</v>
          </cell>
          <cell r="K1032" t="str">
            <v>DIEGO ARMANDO GONZALEZ JOYA</v>
          </cell>
        </row>
        <row r="1033">
          <cell r="B1033" t="str">
            <v>11001310501120160045600</v>
          </cell>
          <cell r="K1033" t="str">
            <v>ERIKA PAOLA TORRES AGUIRRE</v>
          </cell>
        </row>
        <row r="1034">
          <cell r="B1034" t="str">
            <v>11001310503720170010800</v>
          </cell>
          <cell r="K1034" t="str">
            <v>JOHN EDISON VALDES PRADA</v>
          </cell>
        </row>
        <row r="1035">
          <cell r="B1035" t="str">
            <v>11001310500620140040700</v>
          </cell>
          <cell r="K1035" t="str">
            <v>NICOLE JULIANA LOPEZ CASTAÑO</v>
          </cell>
        </row>
        <row r="1036">
          <cell r="B1036" t="str">
            <v>11001310502020150015001</v>
          </cell>
          <cell r="K1036" t="str">
            <v>NICOLE JULIANA LOPEZ CASTAÑO</v>
          </cell>
        </row>
        <row r="1037">
          <cell r="B1037" t="str">
            <v>11001310501920150053200</v>
          </cell>
          <cell r="K1037" t="str">
            <v>ERIKA PAOLA TORRES AGUIRRE</v>
          </cell>
        </row>
        <row r="1038">
          <cell r="B1038" t="str">
            <v>11001310501620140046200</v>
          </cell>
          <cell r="K1038" t="str">
            <v>ERIKA PAOLA TORRES AGUIRRE</v>
          </cell>
        </row>
        <row r="1039">
          <cell r="B1039" t="str">
            <v>11001310501420150058500</v>
          </cell>
          <cell r="K1039" t="str">
            <v>RUTH MARIA BOLIVAR JARAMILLO</v>
          </cell>
        </row>
        <row r="1040">
          <cell r="B1040" t="str">
            <v>11001310501720160005500</v>
          </cell>
          <cell r="K1040" t="str">
            <v xml:space="preserve">NICOLAS ESTEBAN MORCOTE RODRIGUEZ </v>
          </cell>
        </row>
        <row r="1041">
          <cell r="B1041" t="str">
            <v>11001310500820140046200</v>
          </cell>
          <cell r="K1041" t="str">
            <v>DIEGO ARMANDO GONZALEZ JOYA</v>
          </cell>
        </row>
        <row r="1042">
          <cell r="B1042" t="str">
            <v>11001310503320150013600</v>
          </cell>
          <cell r="K1042" t="str">
            <v>ANGIE KATERINE PINEDA RINCON</v>
          </cell>
        </row>
        <row r="1043">
          <cell r="B1043" t="str">
            <v>11001310500120150110300</v>
          </cell>
          <cell r="K1043" t="str">
            <v>NICOLE JULIANA LOPEZ CASTAÑO</v>
          </cell>
        </row>
        <row r="1044">
          <cell r="B1044" t="str">
            <v>11001310503320170040300</v>
          </cell>
          <cell r="K1044" t="str">
            <v xml:space="preserve">NICOLAS ESTEBAN MORCOTE RODRIGUEZ </v>
          </cell>
        </row>
        <row r="1045">
          <cell r="B1045" t="str">
            <v>11001310500220160060500</v>
          </cell>
          <cell r="K1045" t="str">
            <v xml:space="preserve">ESTEFFANY PAOLA TABOADA REDONDO </v>
          </cell>
        </row>
        <row r="1046">
          <cell r="B1046" t="str">
            <v>11001310500220180020700</v>
          </cell>
          <cell r="K1046" t="str">
            <v xml:space="preserve">IBETH JOHANA ESCOBAR RUA </v>
          </cell>
        </row>
        <row r="1047">
          <cell r="B1047" t="str">
            <v>11001310502420160044000</v>
          </cell>
          <cell r="K1047" t="str">
            <v>PAOLO ANDREI AWAZACKO MARTINEZ</v>
          </cell>
        </row>
        <row r="1048">
          <cell r="B1048" t="str">
            <v>11001310503520150070900</v>
          </cell>
          <cell r="K1048" t="str">
            <v>LUIS FELIPE GRANADOS ARIAS</v>
          </cell>
        </row>
        <row r="1049">
          <cell r="B1049" t="str">
            <v>11001410500220160012800</v>
          </cell>
          <cell r="K1049" t="str">
            <v>LINA MARIA POSADA LOPEZ</v>
          </cell>
        </row>
        <row r="1050">
          <cell r="B1050" t="str">
            <v>11001310500220180042100</v>
          </cell>
          <cell r="K1050" t="str">
            <v>LUISA CAMILA ENRIQUEZ LUNA </v>
          </cell>
        </row>
        <row r="1051">
          <cell r="B1051" t="str">
            <v>11001310502020150079401</v>
          </cell>
          <cell r="K1051" t="str">
            <v>NICOLE JULIANA LOPEZ CASTAÑO</v>
          </cell>
        </row>
        <row r="1052">
          <cell r="B1052" t="str">
            <v>11001310503220170040600</v>
          </cell>
          <cell r="K1052" t="str">
            <v>LINA MARIA POSADA LOPEZ</v>
          </cell>
        </row>
        <row r="1053">
          <cell r="B1053" t="str">
            <v>68001400301020180022800</v>
          </cell>
          <cell r="K1053" t="str">
            <v>ANDRES FELIPE CABALLERO CHAVES</v>
          </cell>
        </row>
        <row r="1054">
          <cell r="B1054" t="str">
            <v>20001233300320140004000</v>
          </cell>
          <cell r="K1054" t="str">
            <v>BELCY BAUTISTA FONSECA</v>
          </cell>
        </row>
        <row r="1055">
          <cell r="B1055" t="str">
            <v>11001310501920150001900</v>
          </cell>
          <cell r="K1055" t="str">
            <v>JULIAN ARTURO ACEVEDO MEDINA</v>
          </cell>
        </row>
        <row r="1056">
          <cell r="B1056" t="str">
            <v>05001333300320180018400</v>
          </cell>
          <cell r="K1056" t="str">
            <v>STEPHANIA CAMARGO BROCHERO</v>
          </cell>
        </row>
        <row r="1057">
          <cell r="B1057" t="str">
            <v>11001310501920160039800</v>
          </cell>
          <cell r="K1057" t="str">
            <v>RUTH MARIA BOLIVAR JARAMILLO</v>
          </cell>
        </row>
        <row r="1058">
          <cell r="B1058" t="str">
            <v>05001333300320180018800</v>
          </cell>
          <cell r="K1058" t="str">
            <v>STEPHANIA CAMARGO BROCHERO</v>
          </cell>
        </row>
        <row r="1059">
          <cell r="B1059" t="str">
            <v>05001333300320180015500</v>
          </cell>
          <cell r="K1059" t="str">
            <v>JULIAN ARTURO ACEVEDO MEDINA</v>
          </cell>
        </row>
        <row r="1060">
          <cell r="B1060" t="str">
            <v>05001333300320180006100</v>
          </cell>
          <cell r="K1060" t="str">
            <v>JULIAN ARTURO ACEVEDO MEDINA</v>
          </cell>
        </row>
        <row r="1061">
          <cell r="B1061" t="str">
            <v>05001333300320170051400</v>
          </cell>
          <cell r="K1061" t="str">
            <v>STEPHANIA CAMARGO BROCHERO</v>
          </cell>
        </row>
        <row r="1062">
          <cell r="B1062" t="str">
            <v>05001333300320180013400</v>
          </cell>
          <cell r="K1062" t="str">
            <v>JULIAN ARTURO ACEVEDO MEDINA</v>
          </cell>
        </row>
        <row r="1063">
          <cell r="B1063" t="str">
            <v>11001310503720160056900</v>
          </cell>
          <cell r="K1063" t="str">
            <v>JOHN EDISON VALDES PRADA</v>
          </cell>
        </row>
        <row r="1064">
          <cell r="B1064" t="str">
            <v>05001333300320180003600</v>
          </cell>
          <cell r="K1064" t="str">
            <v>JULIAN ARTURO ACEVEDO MEDINA</v>
          </cell>
        </row>
        <row r="1065">
          <cell r="B1065" t="str">
            <v>11001310503320150020000</v>
          </cell>
          <cell r="K1065" t="str">
            <v>NICOLE JULIANA LOPEZ CASTAÑO</v>
          </cell>
        </row>
        <row r="1066">
          <cell r="B1066" t="str">
            <v>11001310500920170069100</v>
          </cell>
          <cell r="K1066" t="str">
            <v>DIEGO ARMANDO GONZALEZ JOYA</v>
          </cell>
        </row>
        <row r="1067">
          <cell r="B1067" t="str">
            <v>11001310502020180018100</v>
          </cell>
          <cell r="K1067" t="str">
            <v>ANDRES FELIPE CABALLERO CHAVES</v>
          </cell>
        </row>
        <row r="1068">
          <cell r="B1068" t="str">
            <v>11001310502020180024000</v>
          </cell>
          <cell r="K1068" t="str">
            <v>LUIS ROBERTO LADINO GONZALEZ</v>
          </cell>
        </row>
        <row r="1069">
          <cell r="B1069" t="str">
            <v>11001310502020180024700</v>
          </cell>
          <cell r="K1069" t="str">
            <v>ANDRES FELIPE CABALLERO CHAVES</v>
          </cell>
        </row>
        <row r="1070">
          <cell r="B1070" t="str">
            <v>11001310500220150082600</v>
          </cell>
          <cell r="K1070" t="str">
            <v>JULIAN ARTURO ACEVEDO MEDINA</v>
          </cell>
        </row>
        <row r="1071">
          <cell r="B1071" t="str">
            <v>11001310503720160085500</v>
          </cell>
          <cell r="K1071" t="str">
            <v>HANS JOACHIM WALDMANN GAMBOA</v>
          </cell>
        </row>
        <row r="1072">
          <cell r="B1072" t="str">
            <v>05001333300320180013500</v>
          </cell>
          <cell r="K1072" t="str">
            <v>STEPHANIA CAMARGO BROCHERO</v>
          </cell>
        </row>
        <row r="1073">
          <cell r="B1073" t="str">
            <v>05001333300320180005900</v>
          </cell>
          <cell r="K1073" t="str">
            <v>JULIAN ARTURO ACEVEDO MEDINA</v>
          </cell>
        </row>
        <row r="1074">
          <cell r="B1074" t="str">
            <v>11001310501220180024400</v>
          </cell>
          <cell r="K1074" t="str">
            <v>ERIKA PAOLA TORRES AGUIRRE</v>
          </cell>
        </row>
        <row r="1075">
          <cell r="B1075" t="str">
            <v>11001310502820160069000</v>
          </cell>
          <cell r="K1075" t="str">
            <v>NICOLE JULIANA LOPEZ CASTAÑO</v>
          </cell>
        </row>
        <row r="1076">
          <cell r="B1076" t="str">
            <v>11001310502420160065600</v>
          </cell>
          <cell r="K1076" t="str">
            <v>BELCY BAUTISTA FONSECA</v>
          </cell>
        </row>
        <row r="1077">
          <cell r="B1077" t="str">
            <v>11001310501920150026200</v>
          </cell>
          <cell r="K1077" t="str">
            <v>RUTH MARIA BOLIVAR JARAMILLO</v>
          </cell>
        </row>
        <row r="1078">
          <cell r="B1078" t="str">
            <v>11001310503220180027800</v>
          </cell>
          <cell r="K1078" t="str">
            <v>NICOLE JULIANA LOPEZ CASTAÑO</v>
          </cell>
        </row>
        <row r="1079">
          <cell r="B1079" t="str">
            <v>11001310500520140046900</v>
          </cell>
          <cell r="K1079" t="str">
            <v>HANS JOACHIM WALDMANN GAMBOA</v>
          </cell>
        </row>
        <row r="1080">
          <cell r="B1080" t="str">
            <v>11001333704420180010200</v>
          </cell>
          <cell r="K1080" t="str">
            <v>DIEGO ARMANDO GONZALEZ JOYA</v>
          </cell>
        </row>
        <row r="1081">
          <cell r="B1081" t="str">
            <v>11001310501020170024000</v>
          </cell>
          <cell r="K1081" t="str">
            <v>ANDRES MIGUEL SARMIENTO LOZANO </v>
          </cell>
        </row>
        <row r="1082">
          <cell r="B1082" t="str">
            <v>54001315300320180006300</v>
          </cell>
          <cell r="K1082" t="str">
            <v>ANDRES FELIPE CABALLERO CHAVES</v>
          </cell>
        </row>
        <row r="1083">
          <cell r="B1083" t="str">
            <v>11001310501020180003600</v>
          </cell>
          <cell r="K1083" t="str">
            <v>ANGIE KATERINE PINEDA RINCON</v>
          </cell>
        </row>
        <row r="1084">
          <cell r="B1084" t="str">
            <v>05615310500120160004600</v>
          </cell>
          <cell r="K1084" t="str">
            <v>LUIS FELIPE GRANADOS ARIAS</v>
          </cell>
        </row>
        <row r="1085">
          <cell r="B1085" t="str">
            <v>11001333704420180006701</v>
          </cell>
          <cell r="K1085" t="str">
            <v>DIEGO ARMANDO GONZALEZ JOYA</v>
          </cell>
        </row>
        <row r="1086">
          <cell r="B1086" t="str">
            <v>05615310500120160040900</v>
          </cell>
          <cell r="K1086" t="str">
            <v>LUIS ALEJANDRO TAPIAS QUINTERO</v>
          </cell>
        </row>
        <row r="1087">
          <cell r="B1087" t="str">
            <v>05615310500120160050100</v>
          </cell>
          <cell r="K1087" t="str">
            <v>JOHN EDISON VALDES PRADA</v>
          </cell>
        </row>
        <row r="1088">
          <cell r="B1088" t="str">
            <v>11001310503220180031300</v>
          </cell>
          <cell r="K1088" t="str">
            <v>NICOLE JULIANA LOPEZ CASTAÑO</v>
          </cell>
        </row>
        <row r="1089">
          <cell r="B1089" t="str">
            <v>05001310502020140131000</v>
          </cell>
          <cell r="K1089" t="str">
            <v>HANS JOACHIM WALDMANN GAMBOA</v>
          </cell>
        </row>
        <row r="1090">
          <cell r="B1090" t="str">
            <v>05001310500720150141400</v>
          </cell>
          <cell r="K1090" t="str">
            <v>JOHN EDISON VALDES PRADA</v>
          </cell>
        </row>
        <row r="1091">
          <cell r="B1091" t="str">
            <v>05001333302320130030500</v>
          </cell>
          <cell r="K1091" t="str">
            <v xml:space="preserve">NICOLAS ESTEBAN MORCOTE RODRIGUEZ </v>
          </cell>
        </row>
        <row r="1092">
          <cell r="B1092" t="str">
            <v>05001233300020180021200</v>
          </cell>
          <cell r="K1092" t="str">
            <v xml:space="preserve">IBETH JOHANA ESCOBAR RUA </v>
          </cell>
        </row>
        <row r="1093">
          <cell r="B1093" t="str">
            <v>11001310502120180015800</v>
          </cell>
          <cell r="K1093" t="str">
            <v>PAOLA ANDREA RUIZ GONZÁLEZ</v>
          </cell>
        </row>
        <row r="1094">
          <cell r="B1094" t="str">
            <v>76001310500220160024300</v>
          </cell>
          <cell r="K1094" t="str">
            <v>ORLANDO NUÑEZ BUITRAGO</v>
          </cell>
        </row>
        <row r="1095">
          <cell r="B1095" t="str">
            <v>76001310501420160024800</v>
          </cell>
          <cell r="K1095" t="str">
            <v>ORLANDO NUÑEZ BUITRAGO</v>
          </cell>
        </row>
        <row r="1096">
          <cell r="B1096" t="str">
            <v>76001310501820160103300</v>
          </cell>
          <cell r="K1096" t="str">
            <v>KAREN ALEJANDRA PARRADO TRIANA </v>
          </cell>
        </row>
        <row r="1097">
          <cell r="B1097" t="str">
            <v>76001310501320150054800</v>
          </cell>
          <cell r="K1097" t="str">
            <v>PAOLO ANDREI AWAZACKO MARTINEZ</v>
          </cell>
        </row>
        <row r="1098">
          <cell r="B1098" t="str">
            <v>76001310501820170023100</v>
          </cell>
          <cell r="K1098" t="str">
            <v>ORLANDO NUÑEZ BUITRAGO</v>
          </cell>
        </row>
        <row r="1099">
          <cell r="B1099" t="str">
            <v>76001310500620150026700</v>
          </cell>
          <cell r="K1099" t="str">
            <v>KAREN ALEJANDRA PARRADO TRIANA </v>
          </cell>
        </row>
        <row r="1100">
          <cell r="B1100" t="str">
            <v>76001310501320170063700</v>
          </cell>
          <cell r="K1100" t="str">
            <v>KAREN ALEJANDRA PARRADO TRIANA </v>
          </cell>
        </row>
        <row r="1101">
          <cell r="B1101" t="str">
            <v>11001400303120170078300</v>
          </cell>
          <cell r="K1101" t="str">
            <v>ANDRES FELIPE CABALLERO CHAVES</v>
          </cell>
        </row>
        <row r="1102">
          <cell r="B1102" t="str">
            <v>19001230000020170045600</v>
          </cell>
          <cell r="K1102" t="str">
            <v>DIEGO ARMANDO GONZALEZ JOYA</v>
          </cell>
        </row>
        <row r="1103">
          <cell r="B1103" t="str">
            <v>76001310501320170022200</v>
          </cell>
          <cell r="K1103" t="str">
            <v>ORLANDO NUÑEZ BUITRAGO</v>
          </cell>
        </row>
        <row r="1104">
          <cell r="B1104" t="str">
            <v>76001310501020160059600</v>
          </cell>
          <cell r="K1104" t="str">
            <v>ANDRES MIGUEL SARMIENTO LOZANO </v>
          </cell>
        </row>
        <row r="1105">
          <cell r="B1105" t="str">
            <v>76001310501220160060500</v>
          </cell>
          <cell r="K1105" t="str">
            <v>ORLANDO NUÑEZ BUITRAGO</v>
          </cell>
        </row>
        <row r="1106">
          <cell r="B1106" t="str">
            <v>76001310501620170021600</v>
          </cell>
          <cell r="K1106" t="str">
            <v>ANDRES FELIPE CABALLERO CHAVES</v>
          </cell>
        </row>
        <row r="1107">
          <cell r="B1107" t="str">
            <v>76001310501620170021400</v>
          </cell>
          <cell r="K1107" t="str">
            <v>ANGIE KATERINE PINEDA RINCON</v>
          </cell>
        </row>
        <row r="1108">
          <cell r="B1108" t="str">
            <v>76001310501020160066300</v>
          </cell>
          <cell r="K1108" t="str">
            <v>ORLANDO NUÑEZ BUITRAGO</v>
          </cell>
        </row>
        <row r="1109">
          <cell r="B1109" t="str">
            <v>76001310500220160026400</v>
          </cell>
          <cell r="K1109" t="str">
            <v>ORLANDO NUÑEZ BUITRAGO</v>
          </cell>
        </row>
        <row r="1110">
          <cell r="B1110" t="str">
            <v>11001310503620180010700</v>
          </cell>
          <cell r="K1110" t="str">
            <v>DIEGO ARMANDO GONZALEZ JOYA</v>
          </cell>
        </row>
        <row r="1111">
          <cell r="B1111" t="str">
            <v>11001310503620170014800</v>
          </cell>
          <cell r="K1111" t="str">
            <v>LUIS ALEJANDRO TAPIAS QUINTERO</v>
          </cell>
        </row>
        <row r="1112">
          <cell r="B1112" t="str">
            <v>11001310501620150015400</v>
          </cell>
          <cell r="K1112" t="str">
            <v>LINA MARIA POSADA LOPEZ</v>
          </cell>
        </row>
        <row r="1113">
          <cell r="B1113" t="str">
            <v>11001333704120180008400</v>
          </cell>
          <cell r="K1113" t="str">
            <v>SERGIO MAURICIO ZIPAQUIRA DIAZ</v>
          </cell>
        </row>
        <row r="1114">
          <cell r="B1114" t="str">
            <v>11001310503320150013300</v>
          </cell>
          <cell r="K1114" t="str">
            <v>NICOLE JULIANA LOPEZ CASTAÑO</v>
          </cell>
        </row>
        <row r="1115">
          <cell r="B1115" t="str">
            <v>11001310500220180007500</v>
          </cell>
          <cell r="K1115" t="str">
            <v>NICOLE JULIANA LOPEZ CASTAÑO</v>
          </cell>
        </row>
        <row r="1116">
          <cell r="B1116" t="str">
            <v>11001310500220180014600</v>
          </cell>
          <cell r="K1116" t="str">
            <v>ORLANDO NUÑEZ BUITRAGO</v>
          </cell>
        </row>
        <row r="1117">
          <cell r="B1117" t="str">
            <v>11001310503820180012200</v>
          </cell>
          <cell r="K1117" t="str">
            <v>LINA MARIA POSADA LOPEZ</v>
          </cell>
        </row>
        <row r="1118">
          <cell r="B1118" t="str">
            <v>05001333301420180002700</v>
          </cell>
          <cell r="K1118" t="str">
            <v>STEPHANIA CAMARGO BROCHERO</v>
          </cell>
        </row>
        <row r="1119">
          <cell r="B1119" t="str">
            <v>11001333704420180003100</v>
          </cell>
          <cell r="K1119" t="str">
            <v>DIEGO ARMANDO GONZALEZ JOYA</v>
          </cell>
        </row>
        <row r="1120">
          <cell r="B1120" t="str">
            <v>11001310500220190027200</v>
          </cell>
          <cell r="K1120" t="str">
            <v>LUISA CAMILA ENRIQUEZ LUNA </v>
          </cell>
        </row>
        <row r="1121">
          <cell r="B1121" t="str">
            <v>11001310503620180006300</v>
          </cell>
          <cell r="K1121" t="str">
            <v>HANS JOACHIM WALDMANN GAMBOA</v>
          </cell>
        </row>
        <row r="1122">
          <cell r="B1122" t="str">
            <v>11001310500220180014500</v>
          </cell>
          <cell r="K1122" t="str">
            <v>LUIS ALEJANDRO TAPIAS QUINTERO</v>
          </cell>
        </row>
        <row r="1123">
          <cell r="B1123" t="str">
            <v>11001310500220180008800</v>
          </cell>
          <cell r="K1123" t="str">
            <v>DIEGO ARMANDO GONZALEZ JOYA</v>
          </cell>
        </row>
        <row r="1124">
          <cell r="B1124" t="str">
            <v>05001333300420180000300</v>
          </cell>
          <cell r="K1124" t="str">
            <v>STEPHANIA CAMARGO BROCHERO</v>
          </cell>
        </row>
        <row r="1125">
          <cell r="B1125" t="str">
            <v>11001310502020180008900</v>
          </cell>
          <cell r="K1125" t="str">
            <v>ANGIE KATERINE PINEDA RINCON</v>
          </cell>
        </row>
        <row r="1126">
          <cell r="B1126" t="str">
            <v>05001333301020180006400</v>
          </cell>
          <cell r="K1126" t="str">
            <v>JOHN EDISON VALDES PRADA</v>
          </cell>
        </row>
        <row r="1127">
          <cell r="B1127" t="str">
            <v>05001333300520170017500</v>
          </cell>
          <cell r="K1127" t="str">
            <v>STEPHANIA CAMARGO BROCHERO</v>
          </cell>
        </row>
        <row r="1128">
          <cell r="B1128" t="str">
            <v>05001333300420180000200</v>
          </cell>
          <cell r="K1128" t="str">
            <v>STEPHANIA CAMARGO BROCHERO</v>
          </cell>
        </row>
        <row r="1129">
          <cell r="B1129" t="str">
            <v>05001333300720170019000</v>
          </cell>
          <cell r="K1129" t="str">
            <v>STEPHANIA CAMARGO BROCHERO</v>
          </cell>
        </row>
        <row r="1130">
          <cell r="B1130" t="str">
            <v>25000234100020180032600</v>
          </cell>
          <cell r="K1130" t="str">
            <v xml:space="preserve">ESTEFFANY PAOLA TABOADA REDONDO </v>
          </cell>
        </row>
        <row r="1131">
          <cell r="B1131" t="str">
            <v>25000234100020180030300</v>
          </cell>
          <cell r="K1131" t="str">
            <v>SERGIO MAURICIO ZIPAQUIRA DIAZ</v>
          </cell>
        </row>
        <row r="1132">
          <cell r="B1132" t="str">
            <v>11001310503320170079200</v>
          </cell>
          <cell r="K1132" t="str">
            <v>ANGIE KATERINE PINEDA RINCON</v>
          </cell>
        </row>
        <row r="1133">
          <cell r="B1133" t="str">
            <v>11001310503220160036900</v>
          </cell>
          <cell r="K1133" t="str">
            <v>LINA MARIA POSADA LOPEZ</v>
          </cell>
        </row>
        <row r="1134">
          <cell r="B1134" t="str">
            <v>11001310501220160038800</v>
          </cell>
          <cell r="K1134" t="str">
            <v>ERIKA PAOLA TORRES AGUIRRE</v>
          </cell>
        </row>
        <row r="1135">
          <cell r="B1135" t="str">
            <v>11001310503820180019900</v>
          </cell>
          <cell r="K1135" t="str">
            <v>ANGIE KATERINE PINEDA RINCON</v>
          </cell>
        </row>
        <row r="1136">
          <cell r="B1136" t="str">
            <v>11001310501320160039100</v>
          </cell>
          <cell r="K1136" t="str">
            <v>NICOLE JULIANA LOPEZ CASTAÑO</v>
          </cell>
        </row>
        <row r="1137">
          <cell r="B1137" t="str">
            <v>11001310500520150080800</v>
          </cell>
          <cell r="K1137" t="str">
            <v>NICOLE JULIANA LOPEZ CASTAÑO</v>
          </cell>
        </row>
        <row r="1138">
          <cell r="B1138" t="str">
            <v>11001310500220180004900</v>
          </cell>
          <cell r="K1138" t="str">
            <v>RUTH MARIA BOLIVAR JARAMILLO</v>
          </cell>
        </row>
        <row r="1139">
          <cell r="B1139" t="str">
            <v>11001333400420170033800</v>
          </cell>
          <cell r="K1139" t="str">
            <v>MAGDA ALEJANDRA MORENO AVELLA</v>
          </cell>
        </row>
        <row r="1140">
          <cell r="B1140" t="str">
            <v>11001333400420170031600</v>
          </cell>
          <cell r="K1140" t="str">
            <v>NICOLE JULIANA LOPEZ CASTAÑO</v>
          </cell>
        </row>
        <row r="1141">
          <cell r="B1141" t="str">
            <v>25000233600020170240500</v>
          </cell>
          <cell r="K1141" t="str">
            <v xml:space="preserve">ESTEFFANY PAOLA TABOADA REDONDO </v>
          </cell>
        </row>
        <row r="1142">
          <cell r="B1142" t="str">
            <v>11001310500820180007000</v>
          </cell>
          <cell r="K1142" t="str">
            <v>PAOLO ANDREI AWAZACKO MARTINEZ</v>
          </cell>
        </row>
        <row r="1143">
          <cell r="B1143" t="str">
            <v>11001310502220180003800</v>
          </cell>
          <cell r="K1143" t="str">
            <v>PAOLO ANDREI AWAZACKO MARTINEZ</v>
          </cell>
        </row>
        <row r="1144">
          <cell r="B1144" t="str">
            <v>05001333302020170047700</v>
          </cell>
          <cell r="K1144" t="str">
            <v>STEPHANIA CAMARGO BROCHERO</v>
          </cell>
        </row>
        <row r="1145">
          <cell r="B1145" t="str">
            <v>68001400302220160027800</v>
          </cell>
          <cell r="K1145" t="str">
            <v>ANDRES FELIPE CABALLERO CHAVES</v>
          </cell>
        </row>
        <row r="1146">
          <cell r="B1146" t="str">
            <v>05001333302020170017800</v>
          </cell>
          <cell r="K1146" t="str">
            <v>STEPHANIA CAMARGO BROCHERO</v>
          </cell>
        </row>
        <row r="1147">
          <cell r="B1147" t="str">
            <v>11001310502920160057800</v>
          </cell>
          <cell r="K1147" t="str">
            <v>NICOLE JULIANA LOPEZ CASTAÑO</v>
          </cell>
        </row>
        <row r="1148">
          <cell r="B1148" t="str">
            <v>05001333300820170018800</v>
          </cell>
          <cell r="K1148" t="str">
            <v>STEPHANIA CAMARGO BROCHERO</v>
          </cell>
        </row>
        <row r="1149">
          <cell r="B1149" t="str">
            <v>11001333704420180001500</v>
          </cell>
          <cell r="K1149" t="str">
            <v>RUTH MARIA BOLIVAR JARAMILLO</v>
          </cell>
        </row>
        <row r="1150">
          <cell r="B1150" t="str">
            <v>05001333302120170028200</v>
          </cell>
          <cell r="K1150" t="str">
            <v>STEPHANIA CAMARGO BROCHERO</v>
          </cell>
        </row>
        <row r="1151">
          <cell r="B1151" t="str">
            <v>11001310501220180011200</v>
          </cell>
          <cell r="K1151" t="str">
            <v>DIEGO ARMANDO GONZALEZ JOYA</v>
          </cell>
        </row>
        <row r="1152">
          <cell r="B1152" t="str">
            <v>05001333302020170042700</v>
          </cell>
          <cell r="K1152" t="str">
            <v>STEPHANIA CAMARGO BROCHERO</v>
          </cell>
        </row>
        <row r="1153">
          <cell r="B1153" t="str">
            <v>11001310503220160033900</v>
          </cell>
          <cell r="K1153" t="str">
            <v>LINA MARIA POSADA LOPEZ</v>
          </cell>
        </row>
        <row r="1154">
          <cell r="B1154" t="str">
            <v>76001310501420180005700</v>
          </cell>
          <cell r="K1154" t="str">
            <v>ORLANDO NUÑEZ BUITRAGO</v>
          </cell>
        </row>
        <row r="1155">
          <cell r="B1155" t="str">
            <v>11001310500520150080100</v>
          </cell>
          <cell r="K1155" t="str">
            <v>LUIS ALEJANDRO TAPIAS QUINTERO</v>
          </cell>
        </row>
        <row r="1156">
          <cell r="B1156" t="str">
            <v>11001310500520150080900</v>
          </cell>
          <cell r="K1156" t="str">
            <v>HANS JOACHIM WALDMANN GAMBOA</v>
          </cell>
        </row>
        <row r="1157">
          <cell r="B1157" t="str">
            <v>05001333302120170041700</v>
          </cell>
          <cell r="K1157" t="str">
            <v>STEPHANIA CAMARGO BROCHERO</v>
          </cell>
        </row>
        <row r="1158">
          <cell r="B1158" t="str">
            <v>11001333703920180003401</v>
          </cell>
          <cell r="K1158" t="str">
            <v>LEIDY VIVIANA CUBILLOS ALARCON</v>
          </cell>
        </row>
        <row r="1159">
          <cell r="B1159" t="str">
            <v>11001310500520160053001</v>
          </cell>
          <cell r="K1159" t="str">
            <v>LUIS FELIPE GRANADOS ARIAS</v>
          </cell>
        </row>
        <row r="1160">
          <cell r="B1160" t="str">
            <v>11001310501520160038100</v>
          </cell>
          <cell r="K1160" t="str">
            <v>ANGIE KATERINE PINEDA RINCON</v>
          </cell>
        </row>
        <row r="1161">
          <cell r="B1161" t="str">
            <v>41001333300420170032700</v>
          </cell>
          <cell r="K1161" t="str">
            <v>CLAUDIA PAOLA PEREZ SUA</v>
          </cell>
        </row>
        <row r="1162">
          <cell r="B1162" t="str">
            <v>11001333703920170007101</v>
          </cell>
          <cell r="K1162" t="str">
            <v>LEIDY VIVIANA CUBILLOS ALARCON</v>
          </cell>
        </row>
        <row r="1163">
          <cell r="B1163" t="str">
            <v>11001310503220160064900</v>
          </cell>
          <cell r="K1163" t="str">
            <v>LUIS FELIPE GRANADOS ARIAS</v>
          </cell>
        </row>
        <row r="1164">
          <cell r="B1164" t="str">
            <v>11001310502020160025001</v>
          </cell>
          <cell r="K1164" t="str">
            <v>RUTH MARIA BOLIVAR JARAMILLO</v>
          </cell>
        </row>
        <row r="1165">
          <cell r="B1165" t="str">
            <v>11001310501520160043000</v>
          </cell>
          <cell r="K1165" t="str">
            <v>ERIKA PAOLA TORRES AGUIRRE</v>
          </cell>
        </row>
        <row r="1166">
          <cell r="B1166" t="str">
            <v>11001310501320160043300</v>
          </cell>
          <cell r="K1166" t="str">
            <v>RUTH MARIA BOLIVAR JARAMILLO</v>
          </cell>
        </row>
        <row r="1167">
          <cell r="B1167" t="str">
            <v>11001310502020160007401</v>
          </cell>
          <cell r="K1167" t="str">
            <v>LUIS FELIPE GRANADOS ARIAS</v>
          </cell>
        </row>
        <row r="1168">
          <cell r="B1168" t="str">
            <v>05001333301420180007100</v>
          </cell>
          <cell r="K1168" t="str">
            <v>STEPHANIA CAMARGO BROCHERO</v>
          </cell>
        </row>
        <row r="1169">
          <cell r="B1169" t="str">
            <v>11001310500220160008100</v>
          </cell>
          <cell r="K1169" t="str">
            <v>RUTH MARIA BOLIVAR JARAMILLO</v>
          </cell>
        </row>
        <row r="1170">
          <cell r="B1170" t="str">
            <v>05001333300820170019000</v>
          </cell>
          <cell r="K1170" t="str">
            <v>STEPHANIA CAMARGO BROCHERO</v>
          </cell>
        </row>
        <row r="1171">
          <cell r="B1171" t="str">
            <v>11001310500220160055700</v>
          </cell>
          <cell r="K1171" t="str">
            <v>LUIS FELIPE GRANADOS ARIAS</v>
          </cell>
        </row>
        <row r="1172">
          <cell r="B1172" t="str">
            <v>05001333301720170019700</v>
          </cell>
          <cell r="K1172" t="str">
            <v>STEPHANIA CAMARGO BROCHERO</v>
          </cell>
        </row>
        <row r="1173">
          <cell r="B1173" t="str">
            <v>05001333302920170018300</v>
          </cell>
          <cell r="K1173" t="str">
            <v>JULIAN ARTURO ACEVEDO MEDINA</v>
          </cell>
        </row>
        <row r="1174">
          <cell r="B1174" t="str">
            <v>05001333300520180005300</v>
          </cell>
          <cell r="K1174" t="str">
            <v>STEPHANIA CAMARGO BROCHERO</v>
          </cell>
        </row>
        <row r="1175">
          <cell r="B1175" t="str">
            <v>11001310502320160060500</v>
          </cell>
          <cell r="K1175" t="str">
            <v>NICOLE JULIANA LOPEZ CASTAÑO</v>
          </cell>
        </row>
        <row r="1176">
          <cell r="B1176" t="str">
            <v>11001310502020180013000</v>
          </cell>
          <cell r="K1176" t="str">
            <v>ORLANDO NUÑEZ BUITRAGO</v>
          </cell>
        </row>
        <row r="1177">
          <cell r="B1177" t="str">
            <v>11001310502020180013500</v>
          </cell>
          <cell r="K1177" t="str">
            <v>DIEGO ARMANDO GONZALEZ JOYA</v>
          </cell>
        </row>
        <row r="1178">
          <cell r="B1178" t="str">
            <v>11001310501320180014000</v>
          </cell>
          <cell r="K1178" t="str">
            <v>NICOLE JULIANA LOPEZ CASTAÑO</v>
          </cell>
        </row>
        <row r="1179">
          <cell r="B1179" t="str">
            <v>11001310502620160003400</v>
          </cell>
          <cell r="K1179" t="str">
            <v>ERIKA PAOLA TORRES AGUIRRE</v>
          </cell>
        </row>
        <row r="1180">
          <cell r="B1180" t="str">
            <v>11001310500920180005300</v>
          </cell>
          <cell r="K1180" t="str">
            <v>JULIAN ARTURO ACEVEDO MEDINA</v>
          </cell>
        </row>
        <row r="1181">
          <cell r="B1181" t="str">
            <v>11001310503220180011100</v>
          </cell>
          <cell r="K1181" t="str">
            <v>HANS JOACHIM WALDMANN GAMBOA</v>
          </cell>
        </row>
        <row r="1182">
          <cell r="B1182" t="str">
            <v>11001310501520160032000</v>
          </cell>
          <cell r="K1182" t="str">
            <v>ANGIE KATERINE PINEDA RINCON</v>
          </cell>
        </row>
        <row r="1183">
          <cell r="B1183" t="str">
            <v>05001333302120170019000</v>
          </cell>
          <cell r="K1183" t="str">
            <v>STEPHANIA CAMARGO BROCHERO</v>
          </cell>
        </row>
        <row r="1184">
          <cell r="B1184" t="str">
            <v>11001310502120150090002</v>
          </cell>
          <cell r="K1184" t="str">
            <v xml:space="preserve">NICOLAS ESTEBAN MORCOTE RODRIGUEZ </v>
          </cell>
        </row>
        <row r="1185">
          <cell r="B1185" t="str">
            <v>11001310502120160070200</v>
          </cell>
          <cell r="K1185" t="str">
            <v>LEIDY VIVIANA CUBILLOS ALARCON</v>
          </cell>
        </row>
        <row r="1186">
          <cell r="B1186" t="str">
            <v>11001333704420170020100</v>
          </cell>
          <cell r="K1186" t="str">
            <v>LEIDY VIVIANA CUBILLOS ALARCON</v>
          </cell>
        </row>
        <row r="1187">
          <cell r="B1187" t="str">
            <v>05001333302420170048100</v>
          </cell>
          <cell r="K1187" t="str">
            <v>STEPHANIA CAMARGO BROCHERO</v>
          </cell>
        </row>
        <row r="1188">
          <cell r="B1188" t="str">
            <v>11001333704420180003600</v>
          </cell>
          <cell r="K1188" t="str">
            <v>DIEGO ARMANDO GONZALEZ JOYA</v>
          </cell>
        </row>
        <row r="1189">
          <cell r="B1189" t="str">
            <v>11001310500220160040800</v>
          </cell>
          <cell r="K1189" t="str">
            <v>JULIAN ARTURO ACEVEDO MEDINA</v>
          </cell>
        </row>
        <row r="1190">
          <cell r="B1190" t="str">
            <v>11001310500920150039900</v>
          </cell>
          <cell r="K1190" t="str">
            <v>DIEGO ARMANDO GONZALEZ JOYA</v>
          </cell>
        </row>
        <row r="1191">
          <cell r="B1191" t="str">
            <v>11001310503820180003800</v>
          </cell>
          <cell r="K1191" t="str">
            <v>ANGIE KATERINE PINEDA RINCON</v>
          </cell>
        </row>
        <row r="1192">
          <cell r="B1192" t="str">
            <v>11001310501320160005700</v>
          </cell>
          <cell r="K1192" t="str">
            <v>PAOLO ANDREI AWAZACKO MARTINEZ</v>
          </cell>
        </row>
        <row r="1193">
          <cell r="B1193" t="str">
            <v>11001310503720180014600</v>
          </cell>
          <cell r="K1193" t="str">
            <v>KAREN ALEJANDRA PARRADO TRIANA </v>
          </cell>
        </row>
        <row r="1194">
          <cell r="B1194" t="str">
            <v>11001310500520150068700</v>
          </cell>
          <cell r="K1194" t="str">
            <v>ORLANDO NUÑEZ BUITRAGO</v>
          </cell>
        </row>
        <row r="1195">
          <cell r="B1195" t="str">
            <v>11001310503720180014200</v>
          </cell>
          <cell r="K1195" t="str">
            <v>KAREN ALEJANDRA PARRADO TRIANA </v>
          </cell>
        </row>
        <row r="1196">
          <cell r="B1196" t="str">
            <v>05001410500220170037200</v>
          </cell>
          <cell r="K1196" t="str">
            <v>JOHN EDISON VALDES PRADA</v>
          </cell>
        </row>
        <row r="1197">
          <cell r="B1197" t="str">
            <v>05001310502120180009800</v>
          </cell>
          <cell r="K1197" t="str">
            <v>JOHN EDISON VALDES PRADA</v>
          </cell>
        </row>
        <row r="1198">
          <cell r="B1198" t="str">
            <v>52001233300020170064500</v>
          </cell>
          <cell r="K1198" t="str">
            <v xml:space="preserve">SANDRA JULIETH HERRERA ALFONSO </v>
          </cell>
        </row>
        <row r="1199">
          <cell r="B1199" t="str">
            <v>11001333704120180002300</v>
          </cell>
          <cell r="K1199" t="str">
            <v>SERGIO MAURICIO ZIPAQUIRA DIAZ</v>
          </cell>
        </row>
        <row r="1200">
          <cell r="B1200" t="str">
            <v>11001333704120180005200</v>
          </cell>
          <cell r="K1200" t="str">
            <v>SERGIO MAURICIO ZIPAQUIRA DIAZ</v>
          </cell>
        </row>
        <row r="1201">
          <cell r="B1201" t="str">
            <v>20001233900220170040900</v>
          </cell>
          <cell r="K1201" t="str">
            <v>PAOLO ANDREI AWAZACKO MARTINEZ</v>
          </cell>
        </row>
        <row r="1202">
          <cell r="B1202" t="str">
            <v>11001333400520170028301</v>
          </cell>
          <cell r="K1202" t="str">
            <v>LEIDY VIVIANA CUBILLOS ALARCON</v>
          </cell>
        </row>
        <row r="1203">
          <cell r="B1203" t="str">
            <v>76001310500120150062000</v>
          </cell>
          <cell r="K1203" t="str">
            <v>ANGIE KATERINE PINEDA RINCON</v>
          </cell>
        </row>
        <row r="1204">
          <cell r="B1204" t="str">
            <v>05001333301420180004900</v>
          </cell>
          <cell r="K1204" t="str">
            <v>STEPHANIA CAMARGO BROCHERO</v>
          </cell>
        </row>
        <row r="1205">
          <cell r="B1205" t="str">
            <v>25000234100020170196300</v>
          </cell>
          <cell r="K1205" t="str">
            <v>ANGIE KATERINE PINEDA RINCON</v>
          </cell>
        </row>
        <row r="1206">
          <cell r="B1206" t="str">
            <v>11001310502220140066900</v>
          </cell>
          <cell r="K1206" t="str">
            <v>DIEGO ARMANDO GONZALEZ JOYA</v>
          </cell>
        </row>
        <row r="1207">
          <cell r="B1207" t="str">
            <v>11001310503720170058100</v>
          </cell>
          <cell r="K1207" t="str">
            <v>SERGIO MAURICIO ZIPAQUIRA DIAZ</v>
          </cell>
        </row>
        <row r="1208">
          <cell r="B1208" t="str">
            <v>11001310503720160056800</v>
          </cell>
          <cell r="K1208" t="str">
            <v>LINA MARIA POSADA LOPEZ</v>
          </cell>
        </row>
        <row r="1209">
          <cell r="B1209" t="str">
            <v>11001310502320160004800</v>
          </cell>
          <cell r="K1209" t="str">
            <v>RUTH MARIA BOLIVAR JARAMILLO</v>
          </cell>
        </row>
        <row r="1210">
          <cell r="B1210" t="str">
            <v>05001333301820180005500</v>
          </cell>
          <cell r="K1210" t="str">
            <v>STEPHANIA CAMARGO BROCHERO</v>
          </cell>
        </row>
        <row r="1211">
          <cell r="B1211" t="str">
            <v>11001310502020160006901</v>
          </cell>
          <cell r="K1211" t="str">
            <v>LEIDY VIVIANA CUBILLOS ALARCON</v>
          </cell>
        </row>
        <row r="1212">
          <cell r="B1212" t="str">
            <v>11001310502020150035601</v>
          </cell>
          <cell r="K1212" t="str">
            <v>LEIDY VIVIANA CUBILLOS ALARCON</v>
          </cell>
        </row>
        <row r="1213">
          <cell r="B1213" t="str">
            <v>11001310502120170024800</v>
          </cell>
          <cell r="K1213" t="str">
            <v>KAREN ALEJANDRA PARRADO TRIANA </v>
          </cell>
        </row>
        <row r="1214">
          <cell r="B1214" t="str">
            <v>05001333301220160064701</v>
          </cell>
          <cell r="K1214" t="str">
            <v>STEPHANIA CAMARGO BROCHERO</v>
          </cell>
        </row>
        <row r="1215">
          <cell r="B1215" t="str">
            <v>05001310501620170095700</v>
          </cell>
          <cell r="K1215" t="str">
            <v>KAREN ALEJANDRA PARRADO TRIANA </v>
          </cell>
        </row>
        <row r="1216">
          <cell r="B1216" t="str">
            <v>11001310503220170039300</v>
          </cell>
          <cell r="K1216" t="str">
            <v>ANGIE KATERINE PINEDA RINCON</v>
          </cell>
        </row>
        <row r="1217">
          <cell r="B1217" t="str">
            <v>11001310503220160051500</v>
          </cell>
          <cell r="K1217" t="str">
            <v>JENIFER ALEXANDRA SANTAMARIA HERNANDEZ </v>
          </cell>
        </row>
        <row r="1218">
          <cell r="B1218" t="str">
            <v>11001410500220160055600</v>
          </cell>
          <cell r="K1218" t="str">
            <v xml:space="preserve">NICOLAS ESTEBAN MORCOTE RODRIGUEZ </v>
          </cell>
        </row>
        <row r="1219">
          <cell r="B1219" t="str">
            <v>11001310501820160001400</v>
          </cell>
          <cell r="K1219" t="str">
            <v>KAREN ALEJANDRA PARRADO TRIANA </v>
          </cell>
        </row>
        <row r="1220">
          <cell r="B1220" t="str">
            <v>11001310503720180001500</v>
          </cell>
          <cell r="K1220" t="str">
            <v xml:space="preserve">NICOLAS ESTEBAN MORCOTE RODRIGUEZ </v>
          </cell>
        </row>
        <row r="1221">
          <cell r="B1221" t="str">
            <v>11001310502120170061900</v>
          </cell>
          <cell r="K1221" t="str">
            <v>LINA MARIA POSADA LOPEZ</v>
          </cell>
        </row>
        <row r="1222">
          <cell r="B1222" t="str">
            <v>76001410500520160112100</v>
          </cell>
          <cell r="K1222" t="str">
            <v>ORLANDO NUÑEZ BUITRAGO</v>
          </cell>
        </row>
        <row r="1223">
          <cell r="B1223" t="str">
            <v>08001410500320150055600</v>
          </cell>
          <cell r="K1223" t="str">
            <v>ANGIE KATERINE PINEDA RINCON</v>
          </cell>
        </row>
        <row r="1224">
          <cell r="B1224" t="str">
            <v>11001310500520150105400</v>
          </cell>
          <cell r="K1224" t="str">
            <v>ANGIE KATERINE PINEDA RINCON</v>
          </cell>
        </row>
        <row r="1225">
          <cell r="B1225" t="str">
            <v>11001310502320150024100</v>
          </cell>
          <cell r="K1225" t="str">
            <v>PAOLO ANDREI AWAZACKO MARTINEZ</v>
          </cell>
        </row>
        <row r="1226">
          <cell r="B1226" t="str">
            <v>52001333300720170036300</v>
          </cell>
          <cell r="K1226" t="str">
            <v>ORLANDO NUÑEZ BUITRAGO</v>
          </cell>
        </row>
        <row r="1227">
          <cell r="B1227" t="str">
            <v>25000234100020170202000</v>
          </cell>
          <cell r="K1227" t="str">
            <v xml:space="preserve">IBETH JOHANA ESCOBAR RUA </v>
          </cell>
        </row>
        <row r="1228">
          <cell r="B1228" t="str">
            <v>25000234100020170182400</v>
          </cell>
          <cell r="K1228" t="str">
            <v>LEIDY VIVIANA CUBILLOS ALARCON</v>
          </cell>
        </row>
        <row r="1229">
          <cell r="B1229" t="str">
            <v>11001310501820160031200</v>
          </cell>
          <cell r="K1229" t="str">
            <v>LEIDY VIVIANA CUBILLOS ALARCON</v>
          </cell>
        </row>
        <row r="1230">
          <cell r="B1230" t="str">
            <v>11001310503220160005900</v>
          </cell>
          <cell r="K1230" t="str">
            <v>JULIAN ARTURO ACEVEDO MEDINA</v>
          </cell>
        </row>
        <row r="1231">
          <cell r="B1231" t="str">
            <v>05001333301420180000200</v>
          </cell>
          <cell r="K1231" t="str">
            <v>STEPHANIA CAMARGO BROCHERO</v>
          </cell>
        </row>
        <row r="1232">
          <cell r="B1232" t="str">
            <v>11001310503320160066400</v>
          </cell>
          <cell r="K1232" t="str">
            <v>RUTH MARIA BOLIVAR JARAMILLO</v>
          </cell>
        </row>
        <row r="1233">
          <cell r="B1233" t="str">
            <v>11001310500520140063900</v>
          </cell>
          <cell r="K1233" t="str">
            <v>ANGIE KATERINE PINEDA RINCON</v>
          </cell>
        </row>
        <row r="1234">
          <cell r="B1234" t="str">
            <v>11001310500620160031300</v>
          </cell>
          <cell r="K1234" t="str">
            <v>SERGIO MAURICIO ZIPAQUIRA DIAZ</v>
          </cell>
        </row>
        <row r="1235">
          <cell r="B1235" t="str">
            <v>05001333300420170045000</v>
          </cell>
          <cell r="K1235" t="str">
            <v>STEPHANIA CAMARGO BROCHERO</v>
          </cell>
        </row>
        <row r="1236">
          <cell r="B1236" t="str">
            <v>54001333300320170019700</v>
          </cell>
          <cell r="K1236" t="str">
            <v>BELCY BAUTISTA FONSECA</v>
          </cell>
        </row>
        <row r="1237">
          <cell r="B1237" t="str">
            <v>05001333303620180000100</v>
          </cell>
          <cell r="K1237" t="str">
            <v>STEPHANIA CAMARGO BROCHERO</v>
          </cell>
        </row>
        <row r="1238">
          <cell r="B1238" t="str">
            <v>19001233300220170052600</v>
          </cell>
          <cell r="K1238" t="str">
            <v>BELCY BAUTISTA FONSECA</v>
          </cell>
        </row>
        <row r="1239">
          <cell r="B1239" t="str">
            <v>76001310501020170064900</v>
          </cell>
          <cell r="K1239" t="str">
            <v>ORLANDO NUÑEZ BUITRAGO</v>
          </cell>
        </row>
        <row r="1240">
          <cell r="B1240" t="str">
            <v>11001310500420190051100</v>
          </cell>
          <cell r="K1240" t="str">
            <v>ANGIE KATERINE PINEDA RINCON</v>
          </cell>
        </row>
        <row r="1241">
          <cell r="B1241" t="str">
            <v>11001310503320160063000</v>
          </cell>
          <cell r="K1241" t="str">
            <v>ERIKA PAOLA TORRES AGUIRRE</v>
          </cell>
        </row>
        <row r="1242">
          <cell r="B1242" t="str">
            <v>05001333303620180000300</v>
          </cell>
          <cell r="K1242" t="str">
            <v>JULIAN ARTURO ACEVEDO MEDINA</v>
          </cell>
        </row>
        <row r="1243">
          <cell r="B1243" t="str">
            <v>11001310503320160063100</v>
          </cell>
          <cell r="K1243" t="str">
            <v>ERIKA PAOLA TORRES AGUIRRE</v>
          </cell>
        </row>
        <row r="1244">
          <cell r="B1244" t="str">
            <v>11001310500220160030600</v>
          </cell>
          <cell r="K1244" t="str">
            <v>DIEGO ARMANDO GONZALEZ JOYA</v>
          </cell>
        </row>
        <row r="1245">
          <cell r="B1245" t="str">
            <v>11001310501220150031500</v>
          </cell>
          <cell r="K1245" t="str">
            <v>SERGIO MAURICIO ZIPAQUIRA DIAZ</v>
          </cell>
        </row>
        <row r="1246">
          <cell r="B1246" t="str">
            <v>05001310501420140001100</v>
          </cell>
          <cell r="K1246" t="str">
            <v>HILBANA MICHEL GALLEGO MUÑOZ</v>
          </cell>
        </row>
        <row r="1247">
          <cell r="B1247" t="str">
            <v>11001310500920160019100</v>
          </cell>
          <cell r="K1247" t="str">
            <v>NICOLE JULIANA LOPEZ CASTAÑO</v>
          </cell>
        </row>
        <row r="1248">
          <cell r="B1248" t="str">
            <v>05001333302520180000100</v>
          </cell>
          <cell r="K1248" t="str">
            <v>STEPHANIA CAMARGO BROCHERO</v>
          </cell>
        </row>
        <row r="1249">
          <cell r="B1249" t="str">
            <v>05001333302520180000200</v>
          </cell>
          <cell r="K1249" t="str">
            <v>STEPHANIA CAMARGO BROCHERO</v>
          </cell>
        </row>
        <row r="1250">
          <cell r="B1250" t="str">
            <v>11001310503320160060500</v>
          </cell>
          <cell r="K1250" t="str">
            <v>LEIDY VIVIANA CUBILLOS ALARCON</v>
          </cell>
        </row>
        <row r="1251">
          <cell r="B1251" t="str">
            <v>05001233300020160242100</v>
          </cell>
          <cell r="K1251" t="str">
            <v>STEPHANIA CAMARGO BROCHERO</v>
          </cell>
        </row>
        <row r="1252">
          <cell r="B1252" t="str">
            <v>11001310503020160053000</v>
          </cell>
          <cell r="K1252" t="str">
            <v>DIEGO ARMANDO GONZALEZ JOYA</v>
          </cell>
        </row>
        <row r="1253">
          <cell r="B1253" t="str">
            <v>11001310500920160005800</v>
          </cell>
          <cell r="K1253" t="str">
            <v>DIEGO ARMANDO GONZALEZ JOYA</v>
          </cell>
        </row>
        <row r="1254">
          <cell r="B1254" t="str">
            <v>73001333300520170032900</v>
          </cell>
          <cell r="K1254" t="str">
            <v>ANGIE KATERINE PINEDA RINCON</v>
          </cell>
        </row>
        <row r="1255">
          <cell r="B1255" t="str">
            <v>11001310502320160005700</v>
          </cell>
          <cell r="K1255" t="str">
            <v>ANGIE KATERINE PINEDA RINCON</v>
          </cell>
        </row>
        <row r="1256">
          <cell r="B1256" t="str">
            <v>11001310503720170065000</v>
          </cell>
          <cell r="K1256" t="str">
            <v>LINA MARIA POSADA LOPEZ</v>
          </cell>
        </row>
        <row r="1257">
          <cell r="B1257" t="str">
            <v>11001310500920150078800</v>
          </cell>
          <cell r="K1257" t="str">
            <v>NICOLE JULIANA LOPEZ CASTAÑO</v>
          </cell>
        </row>
        <row r="1258">
          <cell r="B1258" t="str">
            <v>41001233300020170063800</v>
          </cell>
          <cell r="K1258" t="str">
            <v>ANGIE KATERINE PINEDA RINCON</v>
          </cell>
        </row>
        <row r="1259">
          <cell r="B1259" t="str">
            <v>05001333301620170048100</v>
          </cell>
          <cell r="K1259" t="str">
            <v>STEPHANIA CAMARGO BROCHERO</v>
          </cell>
        </row>
        <row r="1260">
          <cell r="B1260" t="str">
            <v>25000234100020170122501</v>
          </cell>
          <cell r="K1260" t="str">
            <v>RUTH MARIA BOLIVAR JARAMILLO</v>
          </cell>
        </row>
        <row r="1261">
          <cell r="B1261" t="str">
            <v>05001310501020080030300</v>
          </cell>
          <cell r="K1261" t="str">
            <v>JOHN EDISON VALDES PRADA</v>
          </cell>
        </row>
        <row r="1262">
          <cell r="B1262" t="str">
            <v>05001310500420090006100</v>
          </cell>
          <cell r="K1262" t="str">
            <v>JOHN EDISON VALDES PRADA</v>
          </cell>
        </row>
        <row r="1263">
          <cell r="B1263" t="str">
            <v>11001310502220160039500</v>
          </cell>
          <cell r="K1263" t="str">
            <v>NICOLE JULIANA LOPEZ CASTAÑO</v>
          </cell>
        </row>
        <row r="1264">
          <cell r="B1264" t="str">
            <v>05001310500320090091200</v>
          </cell>
          <cell r="K1264" t="str">
            <v>JOHN EDISON VALDES PRADA</v>
          </cell>
        </row>
        <row r="1265">
          <cell r="B1265" t="str">
            <v>05001310501220080007901</v>
          </cell>
          <cell r="K1265" t="str">
            <v>JOHN EDISON VALDES PRADA</v>
          </cell>
        </row>
        <row r="1266">
          <cell r="B1266" t="str">
            <v>11001310503820160053100</v>
          </cell>
          <cell r="K1266" t="str">
            <v>ANGIE KATERINE PINEDA RINCON</v>
          </cell>
        </row>
        <row r="1267">
          <cell r="B1267" t="str">
            <v>11001310503120160033800</v>
          </cell>
          <cell r="K1267" t="str">
            <v>KAREN ALEJANDRA PARRADO TRIANA </v>
          </cell>
        </row>
        <row r="1268">
          <cell r="B1268" t="str">
            <v>25000233600020160165200</v>
          </cell>
          <cell r="K1268" t="str">
            <v>DIEGO ARMANDO GONZALEZ JOYA</v>
          </cell>
        </row>
        <row r="1269">
          <cell r="B1269" t="str">
            <v>05001333300420170058400</v>
          </cell>
          <cell r="K1269" t="str">
            <v>HILBANA MICHEL GALLEGO MUÑOZ</v>
          </cell>
        </row>
        <row r="1270">
          <cell r="B1270" t="str">
            <v>11001032400020050026401</v>
          </cell>
          <cell r="K1270" t="str">
            <v>CRISTIAN DAVID PAEZ PAEZ</v>
          </cell>
        </row>
        <row r="1271">
          <cell r="B1271" t="str">
            <v>11001310500820160008800</v>
          </cell>
          <cell r="K1271" t="str">
            <v>DIEGO ARMANDO GONZALEZ JOYA</v>
          </cell>
        </row>
        <row r="1272">
          <cell r="B1272" t="str">
            <v>11001334306420160048100</v>
          </cell>
          <cell r="K1272" t="str">
            <v>PAOLA ANDREA RUIZ GONZÁLEZ</v>
          </cell>
        </row>
        <row r="1273">
          <cell r="B1273" t="str">
            <v>11001032400020080043400</v>
          </cell>
          <cell r="K1273" t="str">
            <v xml:space="preserve">ESTEFFANY PAOLA TABOADA REDONDO </v>
          </cell>
        </row>
        <row r="1274">
          <cell r="B1274" t="str">
            <v>11001310502020160006701</v>
          </cell>
          <cell r="K1274" t="str">
            <v>ORLANDO NUÑEZ BUITRAGO</v>
          </cell>
        </row>
        <row r="1275">
          <cell r="B1275" t="str">
            <v>11001333704120170016101</v>
          </cell>
          <cell r="K1275" t="str">
            <v>DIEGO ARMANDO GONZALEZ JOYA</v>
          </cell>
        </row>
        <row r="1276">
          <cell r="B1276" t="str">
            <v>11001310501720100026700</v>
          </cell>
          <cell r="K1276" t="str">
            <v>PAOLA ANDREA RUIZ GONZÁLEZ</v>
          </cell>
        </row>
        <row r="1277">
          <cell r="B1277" t="str">
            <v>11001334306420160046400</v>
          </cell>
          <cell r="K1277" t="str">
            <v>ORLANDO NUÑEZ BUITRAGO</v>
          </cell>
        </row>
        <row r="1278">
          <cell r="B1278" t="str">
            <v>11001310500920140049400</v>
          </cell>
          <cell r="K1278" t="str">
            <v>ANGIE KATERINE PINEDA RINCON</v>
          </cell>
        </row>
        <row r="1279">
          <cell r="B1279" t="str">
            <v>76001310501020160059300</v>
          </cell>
          <cell r="K1279" t="str">
            <v>ORLANDO NUÑEZ BUITRAGO</v>
          </cell>
        </row>
        <row r="1280">
          <cell r="B1280" t="str">
            <v>11001333103420090025600</v>
          </cell>
          <cell r="K1280" t="str">
            <v>ANDRES FELIPE CABALLERO CHAVES</v>
          </cell>
        </row>
        <row r="1281">
          <cell r="B1281" t="str">
            <v>11001333103120060010300</v>
          </cell>
          <cell r="K1281" t="str">
            <v>ANDRES FELIPE CABALLERO CHAVES</v>
          </cell>
        </row>
        <row r="1282">
          <cell r="B1282" t="str">
            <v>11001310502020170039701</v>
          </cell>
          <cell r="K1282" t="str">
            <v>ANGIE KATERINE PINEDA RINCON</v>
          </cell>
        </row>
        <row r="1283">
          <cell r="B1283" t="str">
            <v>05001333301420170043200</v>
          </cell>
          <cell r="K1283" t="str">
            <v>STEPHANIA CAMARGO BROCHERO</v>
          </cell>
        </row>
        <row r="1284">
          <cell r="B1284" t="str">
            <v>11001410500220160024800</v>
          </cell>
          <cell r="K1284" t="str">
            <v>LINA MARIA POSADA LOPEZ</v>
          </cell>
        </row>
        <row r="1285">
          <cell r="B1285" t="str">
            <v>11001410500220160043700</v>
          </cell>
          <cell r="K1285" t="str">
            <v>ANGIE KATERINE PINEDA RINCON</v>
          </cell>
        </row>
        <row r="1286">
          <cell r="B1286" t="str">
            <v>11001310502820160066700</v>
          </cell>
          <cell r="K1286" t="str">
            <v>JULIAN ARTURO ACEVEDO MEDINA</v>
          </cell>
        </row>
        <row r="1287">
          <cell r="B1287" t="str">
            <v>05001310502320190014700</v>
          </cell>
          <cell r="K1287" t="str">
            <v>KAREN ALEJANDRA PARRADO TRIANA </v>
          </cell>
        </row>
        <row r="1288">
          <cell r="B1288" t="str">
            <v>44001310500220160020200</v>
          </cell>
          <cell r="K1288" t="str">
            <v>ERIKA PAOLA TORRES AGUIRRE</v>
          </cell>
        </row>
        <row r="1289">
          <cell r="B1289" t="str">
            <v>11001310503420160054200</v>
          </cell>
          <cell r="K1289" t="str">
            <v>PAOLO ANDREI AWAZACKO MARTINEZ</v>
          </cell>
        </row>
        <row r="1290">
          <cell r="B1290" t="str">
            <v>11001310500420190064700</v>
          </cell>
          <cell r="K1290" t="str">
            <v>ANDRES MIGUEL SARMIENTO LOZANO </v>
          </cell>
        </row>
        <row r="1291">
          <cell r="B1291" t="str">
            <v>25000232600020080077801</v>
          </cell>
          <cell r="K1291" t="str">
            <v>ORLANDO NUÑEZ BUITRAGO</v>
          </cell>
        </row>
        <row r="1292">
          <cell r="B1292" t="str">
            <v>25000232400020070017201</v>
          </cell>
          <cell r="K1292" t="str">
            <v>ANGIE KATERINE PINEDA RINCON</v>
          </cell>
        </row>
        <row r="1293">
          <cell r="B1293" t="str">
            <v>11001310501320190035500</v>
          </cell>
          <cell r="K1293" t="str">
            <v>PAOLO ANDREI AWAZACKO MARTINEZ</v>
          </cell>
        </row>
        <row r="1294">
          <cell r="B1294" t="str">
            <v>68001233300020160050300</v>
          </cell>
          <cell r="K1294" t="str">
            <v>PAOLA ANDREA RUIZ GONZÁLEZ</v>
          </cell>
        </row>
        <row r="1295">
          <cell r="B1295" t="str">
            <v>25000232600020070073601</v>
          </cell>
          <cell r="K1295" t="str">
            <v>ANGIE KATERINE PINEDA RINCON</v>
          </cell>
        </row>
        <row r="1296">
          <cell r="B1296" t="str">
            <v>25000232600020070073501</v>
          </cell>
          <cell r="K1296" t="str">
            <v>RUTH MARIA BOLIVAR JARAMILLO</v>
          </cell>
        </row>
        <row r="1297">
          <cell r="B1297" t="str">
            <v>25000232600020070072501</v>
          </cell>
          <cell r="K1297" t="str">
            <v>JULIAN ARTURO ACEVEDO MEDINA</v>
          </cell>
        </row>
        <row r="1298">
          <cell r="B1298" t="str">
            <v>11001310501320160042600</v>
          </cell>
          <cell r="K1298" t="str">
            <v>RUTH MARIA BOLIVAR JARAMILLO</v>
          </cell>
        </row>
        <row r="1299">
          <cell r="B1299" t="str">
            <v>25000232600020100045401</v>
          </cell>
          <cell r="K1299" t="str">
            <v>LINA MARIA POSADA LOPEZ</v>
          </cell>
        </row>
        <row r="1300">
          <cell r="B1300" t="str">
            <v>25000232600020100039801</v>
          </cell>
          <cell r="K1300" t="str">
            <v>ERIKA PAOLA TORRES AGUIRRE</v>
          </cell>
        </row>
        <row r="1301">
          <cell r="B1301" t="str">
            <v>25000232600020100011901</v>
          </cell>
          <cell r="K1301" t="str">
            <v>ANDRES FELIPE CABALLERO CHAVES</v>
          </cell>
        </row>
        <row r="1302">
          <cell r="B1302" t="str">
            <v>25000232600020100002000</v>
          </cell>
          <cell r="K1302" t="str">
            <v>ANGIE KATERINE PINEDA RINCON</v>
          </cell>
        </row>
        <row r="1303">
          <cell r="B1303" t="str">
            <v>25000232600020070072401</v>
          </cell>
          <cell r="K1303" t="str">
            <v>SERGIO MAURICIO ZIPAQUIRA DIAZ</v>
          </cell>
        </row>
        <row r="1304">
          <cell r="B1304" t="str">
            <v>25000232600020090108700</v>
          </cell>
          <cell r="K1304" t="str">
            <v>BELCY BAUTISTA FONSECA</v>
          </cell>
        </row>
        <row r="1305">
          <cell r="B1305" t="str">
            <v>25000232600020090108601</v>
          </cell>
          <cell r="K1305" t="str">
            <v>BELCY BAUTISTA FONSECA</v>
          </cell>
        </row>
        <row r="1306">
          <cell r="B1306" t="str">
            <v>25000232600020090105701</v>
          </cell>
          <cell r="K1306" t="str">
            <v>BELCY BAUTISTA FONSECA</v>
          </cell>
        </row>
        <row r="1307">
          <cell r="B1307" t="str">
            <v>25000232600020090100701</v>
          </cell>
          <cell r="K1307" t="str">
            <v>ANGIE KATERINE PINEDA RINCON</v>
          </cell>
        </row>
        <row r="1308">
          <cell r="B1308" t="str">
            <v>25000232600020090094501</v>
          </cell>
          <cell r="K1308" t="str">
            <v>ANDRES FELIPE CABALLERO CHAVES</v>
          </cell>
        </row>
        <row r="1309">
          <cell r="B1309" t="str">
            <v>25000232600020090026801</v>
          </cell>
          <cell r="K1309" t="str">
            <v>RUTH MARIA BOLIVAR JARAMILLO</v>
          </cell>
        </row>
        <row r="1310">
          <cell r="B1310" t="str">
            <v>25000232600020060100501</v>
          </cell>
          <cell r="K1310" t="str">
            <v>ANGIE KATERINE PINEDA RINCON</v>
          </cell>
        </row>
        <row r="1311">
          <cell r="B1311" t="str">
            <v>11001400308120170080100</v>
          </cell>
          <cell r="K1311" t="str">
            <v>ANDRES FELIPE CABALLERO CHAVES</v>
          </cell>
        </row>
        <row r="1312">
          <cell r="B1312" t="str">
            <v>11001310503220170053100</v>
          </cell>
          <cell r="K1312" t="str">
            <v>ANGIE KATERINE PINEDA RINCON</v>
          </cell>
        </row>
        <row r="1313">
          <cell r="B1313" t="str">
            <v>25000232600020050181801</v>
          </cell>
          <cell r="K1313" t="str">
            <v>ANDRES ZAHIR CARRILLO TRUJILLO</v>
          </cell>
        </row>
        <row r="1314">
          <cell r="B1314" t="str">
            <v>05001333301420170049500</v>
          </cell>
          <cell r="K1314" t="str">
            <v>STEPHANIA CAMARGO BROCHERO</v>
          </cell>
        </row>
        <row r="1315">
          <cell r="B1315" t="str">
            <v>05001333303620170044400</v>
          </cell>
          <cell r="K1315" t="str">
            <v>STEPHANIA CAMARGO BROCHERO</v>
          </cell>
        </row>
        <row r="1316">
          <cell r="B1316" t="str">
            <v>05001333303620170043700</v>
          </cell>
          <cell r="K1316" t="str">
            <v>STEPHANIA CAMARGO BROCHERO</v>
          </cell>
        </row>
        <row r="1317">
          <cell r="B1317" t="str">
            <v>25000232600020100067501</v>
          </cell>
          <cell r="K1317" t="str">
            <v>ANDRES FELIPE CABALLERO CHAVES</v>
          </cell>
        </row>
        <row r="1318">
          <cell r="B1318" t="str">
            <v>25000232600020080075901</v>
          </cell>
          <cell r="K1318" t="str">
            <v>LINA MARIA POSADA LOPEZ</v>
          </cell>
        </row>
        <row r="1319">
          <cell r="B1319" t="str">
            <v>25000232600020080055101</v>
          </cell>
          <cell r="K1319" t="str">
            <v>RUTH MARIA BOLIVAR JARAMILLO</v>
          </cell>
        </row>
        <row r="1320">
          <cell r="B1320" t="str">
            <v>25000232600020080045101</v>
          </cell>
          <cell r="K1320" t="str">
            <v>RUTH MARIA BOLIVAR JARAMILLO</v>
          </cell>
        </row>
        <row r="1321">
          <cell r="B1321" t="str">
            <v>25000232600020080044401</v>
          </cell>
          <cell r="K1321" t="str">
            <v>DIEGO ARMANDO GONZALEZ JOYA</v>
          </cell>
        </row>
        <row r="1322">
          <cell r="B1322" t="str">
            <v>25000232600020050154601</v>
          </cell>
          <cell r="K1322" t="str">
            <v>ANDRES ZAHIR CARRILLO TRUJILLO</v>
          </cell>
        </row>
        <row r="1323">
          <cell r="B1323" t="str">
            <v>11001310500420190072400</v>
          </cell>
          <cell r="K1323" t="str">
            <v>LUISA CAMILA ENRIQUEZ LUNA </v>
          </cell>
        </row>
        <row r="1324">
          <cell r="B1324" t="str">
            <v>25000232600020080036801</v>
          </cell>
          <cell r="K1324" t="str">
            <v>ANDRES FELIPE CABALLERO CHAVES</v>
          </cell>
        </row>
        <row r="1325">
          <cell r="B1325" t="str">
            <v>25000232600020080015001</v>
          </cell>
          <cell r="K1325" t="str">
            <v>JULIAN ARTURO ACEVEDO MEDINA</v>
          </cell>
        </row>
        <row r="1326">
          <cell r="B1326" t="str">
            <v>11001310503620150046700</v>
          </cell>
          <cell r="K1326" t="str">
            <v>LINA MARIA POSADA LOPEZ</v>
          </cell>
        </row>
        <row r="1327">
          <cell r="B1327" t="str">
            <v>05001310501020090021300</v>
          </cell>
          <cell r="K1327" t="str">
            <v>JOHN EDISON VALDES PRADA</v>
          </cell>
        </row>
        <row r="1328">
          <cell r="B1328" t="str">
            <v>11001310500620160007200</v>
          </cell>
          <cell r="K1328" t="str">
            <v>JULIAN ARTURO ACEVEDO MEDINA</v>
          </cell>
        </row>
        <row r="1329">
          <cell r="B1329" t="str">
            <v>41001233100020040153300</v>
          </cell>
          <cell r="K1329" t="str">
            <v>LEIDY VIVIANA CUBILLOS ALARCON</v>
          </cell>
        </row>
        <row r="1330">
          <cell r="B1330" t="str">
            <v>11001310500820160005900</v>
          </cell>
          <cell r="K1330" t="str">
            <v>JULIAN ARTURO ACEVEDO MEDINA</v>
          </cell>
        </row>
        <row r="1331">
          <cell r="B1331" t="str">
            <v>11001310501220170056900</v>
          </cell>
          <cell r="K1331" t="str">
            <v>ERIKA PAOLA TORRES AGUIRRE</v>
          </cell>
        </row>
        <row r="1332">
          <cell r="B1332" t="str">
            <v>05001333302520170048600</v>
          </cell>
          <cell r="K1332" t="str">
            <v>STEPHANIA CAMARGO BROCHERO</v>
          </cell>
        </row>
        <row r="1333">
          <cell r="B1333" t="str">
            <v>11001400305820170113000</v>
          </cell>
          <cell r="K1333" t="str">
            <v>ANDRES FELIPE CABALLERO CHAVES</v>
          </cell>
        </row>
        <row r="1334">
          <cell r="B1334" t="str">
            <v>11001310501320160006100</v>
          </cell>
          <cell r="K1334" t="str">
            <v>LUIS ALEJANDRO TAPIAS QUINTERO</v>
          </cell>
        </row>
        <row r="1335">
          <cell r="B1335" t="str">
            <v>11001310501320160005800</v>
          </cell>
          <cell r="K1335" t="str">
            <v>LEIDY VIVIANA CUBILLOS ALARCON</v>
          </cell>
        </row>
        <row r="1336">
          <cell r="B1336" t="str">
            <v>68001310300320070032702</v>
          </cell>
          <cell r="K1336" t="str">
            <v>ANDRES FELIPE CABALLERO CHAVES</v>
          </cell>
        </row>
        <row r="1337">
          <cell r="B1337" t="str">
            <v>05001333303620170019700</v>
          </cell>
          <cell r="K1337" t="str">
            <v>STEPHANIA CAMARGO BROCHERO</v>
          </cell>
        </row>
        <row r="1338">
          <cell r="B1338" t="str">
            <v>70001310500320170025600</v>
          </cell>
          <cell r="K1338" t="str">
            <v>ERIKA PAOLA TORRES AGUIRRE</v>
          </cell>
        </row>
        <row r="1339">
          <cell r="B1339" t="str">
            <v>11001310503620150090800</v>
          </cell>
          <cell r="K1339" t="str">
            <v>JULIAN ARTURO ACEVEDO MEDINA</v>
          </cell>
        </row>
        <row r="1340">
          <cell r="B1340" t="str">
            <v>11001310502320160007400</v>
          </cell>
          <cell r="K1340" t="str">
            <v>NICOLE JULIANA LOPEZ CASTAÑO</v>
          </cell>
        </row>
        <row r="1341">
          <cell r="B1341" t="str">
            <v>76001400301320070067600</v>
          </cell>
          <cell r="K1341" t="str">
            <v>ORLANDO NUÑEZ BUITRAGO</v>
          </cell>
        </row>
        <row r="1342">
          <cell r="B1342" t="str">
            <v>76001400300120050064500</v>
          </cell>
          <cell r="K1342" t="str">
            <v>ORLANDO NUÑEZ BUITRAGO</v>
          </cell>
        </row>
        <row r="1343">
          <cell r="B1343" t="str">
            <v>76001310500420080124200</v>
          </cell>
          <cell r="K1343" t="str">
            <v>BELCY BAUTISTA FONSECA</v>
          </cell>
        </row>
        <row r="1344">
          <cell r="B1344" t="str">
            <v>11001310501220150012800</v>
          </cell>
          <cell r="K1344" t="str">
            <v>ORLANDO NUÑEZ BUITRAGO</v>
          </cell>
        </row>
        <row r="1345">
          <cell r="B1345" t="str">
            <v>11001310500520150095400</v>
          </cell>
          <cell r="K1345" t="str">
            <v>ERIKA PAOLA TORRES AGUIRRE</v>
          </cell>
        </row>
        <row r="1346">
          <cell r="B1346" t="str">
            <v>25000232600020100077201</v>
          </cell>
          <cell r="K1346" t="str">
            <v>BELCY BAUTISTA FONSECA</v>
          </cell>
        </row>
        <row r="1347">
          <cell r="B1347" t="str">
            <v>25000232600020070075501</v>
          </cell>
          <cell r="K1347" t="str">
            <v>ANDRES FELIPE CABALLERO CHAVES</v>
          </cell>
        </row>
        <row r="1348">
          <cell r="B1348" t="str">
            <v>76001310500220170009700</v>
          </cell>
          <cell r="K1348" t="str">
            <v>ORLANDO NUÑEZ BUITRAGO</v>
          </cell>
        </row>
        <row r="1349">
          <cell r="B1349" t="str">
            <v>11001310501820140031100</v>
          </cell>
          <cell r="K1349" t="str">
            <v>ERIKA PAOLA TORRES AGUIRRE</v>
          </cell>
        </row>
        <row r="1350">
          <cell r="B1350" t="str">
            <v>11001310501920170016900</v>
          </cell>
          <cell r="K1350" t="str">
            <v>KAREN ALEJANDRA PARRADO TRIANA </v>
          </cell>
        </row>
        <row r="1351">
          <cell r="B1351" t="str">
            <v>11001310503520150065100</v>
          </cell>
          <cell r="K1351" t="str">
            <v>ERIKA PAOLA TORRES AGUIRRE</v>
          </cell>
        </row>
        <row r="1352">
          <cell r="B1352" t="str">
            <v>11001310503520140049600</v>
          </cell>
          <cell r="K1352" t="str">
            <v>ORLANDO NUÑEZ BUITRAGO</v>
          </cell>
        </row>
        <row r="1353">
          <cell r="B1353" t="str">
            <v>11001310501320160005900</v>
          </cell>
          <cell r="K1353" t="str">
            <v xml:space="preserve">NICOLAS ESTEBAN MORCOTE RODRIGUEZ </v>
          </cell>
        </row>
        <row r="1354">
          <cell r="B1354" t="str">
            <v>11001310503720170040700</v>
          </cell>
          <cell r="K1354" t="str">
            <v>KAREN ALEJANDRA PARRADO TRIANA </v>
          </cell>
        </row>
        <row r="1355">
          <cell r="B1355" t="str">
            <v>11001310501420150003600</v>
          </cell>
          <cell r="K1355" t="str">
            <v>DIEGO ARMANDO GONZALEZ JOYA</v>
          </cell>
        </row>
        <row r="1356">
          <cell r="B1356" t="str">
            <v>11001310501420150022800</v>
          </cell>
          <cell r="K1356" t="str">
            <v>ORLANDO NUÑEZ BUITRAGO</v>
          </cell>
        </row>
        <row r="1357">
          <cell r="B1357" t="str">
            <v>11001310501420150052600</v>
          </cell>
          <cell r="K1357" t="str">
            <v>NICOLE JULIANA LOPEZ CASTAÑO</v>
          </cell>
        </row>
        <row r="1358">
          <cell r="B1358" t="str">
            <v>05001333301920170028600</v>
          </cell>
          <cell r="K1358" t="str">
            <v>STEPHANIA CAMARGO BROCHERO</v>
          </cell>
        </row>
        <row r="1359">
          <cell r="B1359" t="str">
            <v>11001310501420160026200</v>
          </cell>
          <cell r="K1359" t="str">
            <v>JULIAN ARTURO ACEVEDO MEDINA</v>
          </cell>
        </row>
        <row r="1360">
          <cell r="B1360" t="str">
            <v>11001310501320160006300</v>
          </cell>
          <cell r="K1360" t="str">
            <v>KAREN ALEJANDRA PARRADO TRIANA </v>
          </cell>
        </row>
        <row r="1361">
          <cell r="B1361" t="str">
            <v>11001310501420160069100</v>
          </cell>
          <cell r="K1361" t="str">
            <v>NICOLE JULIANA LOPEZ CASTAÑO</v>
          </cell>
        </row>
        <row r="1362">
          <cell r="B1362" t="str">
            <v>11001310500620160040000</v>
          </cell>
          <cell r="K1362" t="str">
            <v>PAOLO ANDREI AWAZACKO MARTINEZ</v>
          </cell>
        </row>
        <row r="1363">
          <cell r="B1363" t="str">
            <v>11001310501420160069200</v>
          </cell>
          <cell r="K1363" t="str">
            <v>ANGELA MARIA RODRIGUEZ BOLIVAR </v>
          </cell>
        </row>
        <row r="1364">
          <cell r="B1364" t="str">
            <v>11001310501320160005300</v>
          </cell>
          <cell r="K1364" t="str">
            <v>ANGIE KATERINE PINEDA RINCON</v>
          </cell>
        </row>
        <row r="1365">
          <cell r="B1365" t="str">
            <v>11001310501620150051400</v>
          </cell>
          <cell r="K1365" t="str">
            <v>PAOLA ANDREA RUIZ GONZÁLEZ</v>
          </cell>
        </row>
        <row r="1366">
          <cell r="B1366" t="str">
            <v>11001310502320160034000</v>
          </cell>
          <cell r="K1366" t="str">
            <v>PAOLO ANDREI AWAZACKO MARTINEZ</v>
          </cell>
        </row>
        <row r="1367">
          <cell r="B1367" t="str">
            <v>11001310503420140068100</v>
          </cell>
          <cell r="K1367" t="str">
            <v>PAOLA ANDREA RUIZ GONZÁLEZ</v>
          </cell>
        </row>
        <row r="1368">
          <cell r="B1368" t="str">
            <v>11001333500920170014200</v>
          </cell>
          <cell r="K1368" t="str">
            <v>DIEGO ARMANDO GONZALEZ JOYA</v>
          </cell>
        </row>
        <row r="1369">
          <cell r="B1369" t="str">
            <v>11001310501520140048000</v>
          </cell>
          <cell r="K1369" t="str">
            <v>SERGIO MAURICIO ZIPAQUIRA DIAZ</v>
          </cell>
        </row>
        <row r="1370">
          <cell r="B1370" t="str">
            <v>11001310502920150021300</v>
          </cell>
          <cell r="K1370" t="str">
            <v>DIEGO ARMANDO GONZALEZ JOYA</v>
          </cell>
        </row>
        <row r="1371">
          <cell r="B1371" t="str">
            <v>11001333603420160022900</v>
          </cell>
          <cell r="K1371" t="str">
            <v>ANGIE KATERINE PINEDA RINCON</v>
          </cell>
        </row>
        <row r="1372">
          <cell r="B1372" t="str">
            <v>11001310501320150013100</v>
          </cell>
          <cell r="K1372" t="str">
            <v>NICOLE JULIANA LOPEZ CASTAÑO</v>
          </cell>
        </row>
        <row r="1373">
          <cell r="B1373" t="str">
            <v>11001310501320150103500</v>
          </cell>
          <cell r="K1373" t="str">
            <v>KAREN ALEJANDRA PARRADO TRIANA </v>
          </cell>
        </row>
        <row r="1374">
          <cell r="B1374" t="str">
            <v>11001310500420170032000</v>
          </cell>
          <cell r="K1374" t="str">
            <v>ANGIE KATERINE PINEDA RINCON</v>
          </cell>
        </row>
        <row r="1375">
          <cell r="B1375" t="str">
            <v>76001310500520170018300</v>
          </cell>
          <cell r="K1375" t="str">
            <v>ORLANDO NUÑEZ BUITRAGO</v>
          </cell>
        </row>
        <row r="1376">
          <cell r="B1376" t="str">
            <v>54001310500120170024300</v>
          </cell>
          <cell r="K1376" t="str">
            <v>LUIS ALEJANDRO TAPIAS QUINTERO</v>
          </cell>
        </row>
        <row r="1377">
          <cell r="B1377" t="str">
            <v>11001310502620140061800</v>
          </cell>
          <cell r="K1377" t="str">
            <v>LINA MARIA POSADA LOPEZ</v>
          </cell>
        </row>
        <row r="1378">
          <cell r="B1378" t="str">
            <v>11001334305920160013400</v>
          </cell>
          <cell r="K1378" t="str">
            <v>DIEGO ARMANDO GONZALEZ JOYA</v>
          </cell>
        </row>
        <row r="1379">
          <cell r="B1379" t="str">
            <v>11001310503120150098300</v>
          </cell>
          <cell r="K1379" t="str">
            <v>JULIAN ARTURO ACEVEDO MEDINA</v>
          </cell>
        </row>
        <row r="1380">
          <cell r="B1380" t="str">
            <v>11001310503720170000800</v>
          </cell>
          <cell r="K1380" t="str">
            <v>ERIKA PAOLA TORRES AGUIRRE</v>
          </cell>
        </row>
        <row r="1381">
          <cell r="B1381" t="str">
            <v>11001310503720160032400</v>
          </cell>
          <cell r="K1381" t="str">
            <v>ERIKA PAOLA TORRES AGUIRRE</v>
          </cell>
        </row>
        <row r="1382">
          <cell r="B1382" t="str">
            <v>76001310500520170008700</v>
          </cell>
          <cell r="K1382" t="str">
            <v>ORLANDO NUÑEZ BUITRAGO</v>
          </cell>
        </row>
        <row r="1383">
          <cell r="B1383" t="str">
            <v>11001310501820140058500</v>
          </cell>
          <cell r="K1383" t="str">
            <v>JULIAN ARTURO ACEVEDO MEDINA</v>
          </cell>
        </row>
        <row r="1384">
          <cell r="B1384" t="str">
            <v>11001310503420150085100</v>
          </cell>
          <cell r="K1384" t="str">
            <v>JOHN EDISON VALDES PRADA</v>
          </cell>
        </row>
        <row r="1385">
          <cell r="B1385" t="str">
            <v>76001310500420160021900</v>
          </cell>
          <cell r="K1385" t="str">
            <v>BELCY BAUTISTA FONSECA</v>
          </cell>
        </row>
        <row r="1386">
          <cell r="B1386" t="str">
            <v>11001334306520160045900</v>
          </cell>
          <cell r="K1386" t="str">
            <v>LUIS ALEJANDRO TAPIAS QUINTERO</v>
          </cell>
        </row>
        <row r="1387">
          <cell r="B1387" t="str">
            <v>76001310500520160022100</v>
          </cell>
          <cell r="K1387" t="str">
            <v>ANDRES MIGUEL SARMIENTO LOZANO </v>
          </cell>
        </row>
        <row r="1388">
          <cell r="B1388" t="str">
            <v>11001334306120170008500</v>
          </cell>
          <cell r="K1388" t="str">
            <v>ORLANDO NUÑEZ BUITRAGO</v>
          </cell>
        </row>
        <row r="1389">
          <cell r="B1389" t="str">
            <v>11001310503420160012200</v>
          </cell>
          <cell r="K1389" t="str">
            <v>NICOLE JULIANA LOPEZ CASTAÑO</v>
          </cell>
        </row>
        <row r="1390">
          <cell r="B1390" t="str">
            <v>11001310500820150017600</v>
          </cell>
          <cell r="K1390" t="str">
            <v>NICOLE JULIANA LOPEZ CASTAÑO</v>
          </cell>
        </row>
        <row r="1391">
          <cell r="B1391" t="str">
            <v>11001310500220150074000</v>
          </cell>
          <cell r="K1391" t="str">
            <v>NICOLE JULIANA LOPEZ CASTAÑO</v>
          </cell>
        </row>
        <row r="1392">
          <cell r="B1392" t="str">
            <v>70001333300220170008700</v>
          </cell>
          <cell r="K1392" t="str">
            <v>ANDRES ZAHIR CARRILLO TRUJILLO</v>
          </cell>
        </row>
        <row r="1393">
          <cell r="B1393" t="str">
            <v>11001310501020160014400</v>
          </cell>
          <cell r="K1393" t="str">
            <v>RUTH MARIA BOLIVAR JARAMILLO</v>
          </cell>
        </row>
        <row r="1394">
          <cell r="B1394" t="str">
            <v>11001310500120150022600</v>
          </cell>
          <cell r="K1394" t="str">
            <v>NICOLE JULIANA LOPEZ CASTAÑO</v>
          </cell>
        </row>
        <row r="1395">
          <cell r="B1395" t="str">
            <v>76001310501320170020600</v>
          </cell>
          <cell r="K1395" t="str">
            <v>ORLANDO NUÑEZ BUITRAGO</v>
          </cell>
        </row>
        <row r="1396">
          <cell r="B1396" t="str">
            <v>11001310500320150059400</v>
          </cell>
          <cell r="K1396" t="str">
            <v>RUTH MARIA BOLIVAR JARAMILLO</v>
          </cell>
        </row>
        <row r="1397">
          <cell r="B1397" t="str">
            <v>11001310500120140052400</v>
          </cell>
          <cell r="K1397" t="str">
            <v>RUTH MARIA BOLIVAR JARAMILLO</v>
          </cell>
        </row>
        <row r="1398">
          <cell r="B1398" t="str">
            <v>76001310501620160023200</v>
          </cell>
          <cell r="K1398" t="str">
            <v>ORLANDO NUÑEZ BUITRAGO</v>
          </cell>
        </row>
        <row r="1399">
          <cell r="B1399" t="str">
            <v>11001310501220150014800</v>
          </cell>
          <cell r="K1399" t="str">
            <v>LUIS ROBERTO LADINO GONZALEZ</v>
          </cell>
        </row>
        <row r="1400">
          <cell r="B1400" t="str">
            <v>11001310500220150093500</v>
          </cell>
          <cell r="K1400" t="str">
            <v>JULIAN ARTURO ACEVEDO MEDINA</v>
          </cell>
        </row>
        <row r="1401">
          <cell r="B1401" t="str">
            <v>05001333301420170020100</v>
          </cell>
          <cell r="K1401" t="str">
            <v>STEPHANIA CAMARGO BROCHERO</v>
          </cell>
        </row>
        <row r="1402">
          <cell r="B1402" t="str">
            <v>11001310500220160004500</v>
          </cell>
          <cell r="K1402" t="str">
            <v>NICOLE JULIANA LOPEZ CASTAÑO</v>
          </cell>
        </row>
        <row r="1403">
          <cell r="B1403" t="str">
            <v>11001310500120150017900</v>
          </cell>
          <cell r="K1403" t="str">
            <v>BELCY BAUTISTA FONSECA</v>
          </cell>
        </row>
        <row r="1404">
          <cell r="B1404" t="str">
            <v>11001334306220160052701</v>
          </cell>
          <cell r="K1404" t="str">
            <v>ORLANDO NUÑEZ BUITRAGO</v>
          </cell>
        </row>
        <row r="1405">
          <cell r="B1405" t="str">
            <v>05001333301420170029300</v>
          </cell>
          <cell r="K1405" t="str">
            <v>STEPHANIA CAMARGO BROCHERO</v>
          </cell>
        </row>
        <row r="1406">
          <cell r="B1406" t="str">
            <v>11001310503020160040800</v>
          </cell>
          <cell r="K1406" t="str">
            <v>NICOLE JULIANA LOPEZ CASTAÑO</v>
          </cell>
        </row>
        <row r="1407">
          <cell r="B1407" t="str">
            <v>11001310502320160036100</v>
          </cell>
          <cell r="K1407" t="str">
            <v>NICOLE JULIANA LOPEZ CASTAÑO</v>
          </cell>
        </row>
        <row r="1408">
          <cell r="B1408" t="str">
            <v>11001333603620160020900</v>
          </cell>
          <cell r="K1408" t="str">
            <v>RUTH MARIA BOLIVAR JARAMILLO</v>
          </cell>
        </row>
        <row r="1409">
          <cell r="B1409" t="str">
            <v>11001334306220160050300</v>
          </cell>
          <cell r="K1409" t="str">
            <v>LUIS ALEJANDRO TAPIAS QUINTERO</v>
          </cell>
        </row>
        <row r="1410">
          <cell r="B1410" t="str">
            <v>25000234200020160620800</v>
          </cell>
          <cell r="K1410" t="str">
            <v>ERIKA PAOLA TORRES AGUIRRE</v>
          </cell>
        </row>
        <row r="1411">
          <cell r="B1411" t="str">
            <v>25000232600020090006702</v>
          </cell>
          <cell r="K1411" t="str">
            <v>RUTH MARIA BOLIVAR JARAMILLO</v>
          </cell>
        </row>
        <row r="1412">
          <cell r="B1412" t="str">
            <v>11001310503320160041500</v>
          </cell>
          <cell r="K1412" t="str">
            <v>NICOLE JULIANA LOPEZ CASTAÑO</v>
          </cell>
        </row>
        <row r="1413">
          <cell r="B1413" t="str">
            <v>05001333301820170019200</v>
          </cell>
          <cell r="K1413" t="str">
            <v>STEPHANIA CAMARGO BROCHERO</v>
          </cell>
        </row>
        <row r="1414">
          <cell r="B1414" t="str">
            <v>11001310501420140061700</v>
          </cell>
          <cell r="K1414" t="str">
            <v>ANGIE KATERINE PINEDA RINCON</v>
          </cell>
        </row>
        <row r="1415">
          <cell r="B1415" t="str">
            <v>19001310500220160036800</v>
          </cell>
          <cell r="K1415" t="str">
            <v>KEVIN MONTANO VILLA</v>
          </cell>
        </row>
        <row r="1416">
          <cell r="B1416" t="str">
            <v>11001310501420140047700</v>
          </cell>
          <cell r="K1416" t="str">
            <v>ERIKA PAOLA TORRES AGUIRRE</v>
          </cell>
        </row>
        <row r="1417">
          <cell r="B1417" t="str">
            <v>76001310500820170022500</v>
          </cell>
          <cell r="K1417" t="str">
            <v>SERGIO MAURICIO ZIPAQUIRA DIAZ</v>
          </cell>
        </row>
        <row r="1418">
          <cell r="B1418" t="str">
            <v>11001310503320150051200</v>
          </cell>
          <cell r="K1418" t="str">
            <v>NICOLE JULIANA LOPEZ CASTAÑO</v>
          </cell>
        </row>
        <row r="1419">
          <cell r="B1419" t="str">
            <v>11001310502920160004800</v>
          </cell>
          <cell r="K1419" t="str">
            <v>JULIAN ARTURO ACEVEDO MEDINA</v>
          </cell>
        </row>
        <row r="1420">
          <cell r="B1420" t="str">
            <v>11001310503520170013600</v>
          </cell>
          <cell r="K1420" t="str">
            <v>ERIKA PAOLA TORRES AGUIRRE</v>
          </cell>
        </row>
        <row r="1421">
          <cell r="B1421" t="str">
            <v>11001310503220160006100</v>
          </cell>
          <cell r="K1421" t="str">
            <v>MAGDA ALEJANDRA MORENO AVELLA</v>
          </cell>
        </row>
        <row r="1422">
          <cell r="B1422" t="str">
            <v>05001310501520160110400</v>
          </cell>
          <cell r="K1422" t="str">
            <v>JOHN EDISON VALDES PRADA</v>
          </cell>
        </row>
        <row r="1423">
          <cell r="B1423" t="str">
            <v>76001310500920170023400</v>
          </cell>
          <cell r="K1423" t="str">
            <v>ANDRES MIGUEL SARMIENTO LOZANO </v>
          </cell>
        </row>
        <row r="1424">
          <cell r="B1424" t="str">
            <v>70001333300720160027800</v>
          </cell>
          <cell r="K1424" t="str">
            <v>ANDRES ZAHIR CARRILLO TRUJILLO</v>
          </cell>
        </row>
        <row r="1425">
          <cell r="B1425" t="str">
            <v>11001310501420160038000</v>
          </cell>
          <cell r="K1425" t="str">
            <v>ERIKA PAOLA TORRES AGUIRRE</v>
          </cell>
        </row>
        <row r="1426">
          <cell r="B1426" t="str">
            <v>76001310500920170013000</v>
          </cell>
          <cell r="K1426" t="str">
            <v>ANDRES MIGUEL SARMIENTO LOZANO </v>
          </cell>
        </row>
        <row r="1427">
          <cell r="B1427" t="str">
            <v>11001310501620150023700</v>
          </cell>
          <cell r="K1427" t="str">
            <v>PAOLA ANDREA RUIZ GONZÁLEZ</v>
          </cell>
        </row>
        <row r="1428">
          <cell r="B1428" t="str">
            <v>11001310501620140063900</v>
          </cell>
          <cell r="K1428" t="str">
            <v>ERIKA PAOLA TORRES AGUIRRE</v>
          </cell>
        </row>
        <row r="1429">
          <cell r="B1429" t="str">
            <v>11001310501620150045300</v>
          </cell>
          <cell r="K1429" t="str">
            <v>ERIKA PAOLA TORRES AGUIRRE</v>
          </cell>
        </row>
        <row r="1430">
          <cell r="B1430" t="str">
            <v>11001410501120170000100</v>
          </cell>
          <cell r="K1430" t="str">
            <v>DIEGO ARMANDO GONZALEZ JOYA</v>
          </cell>
        </row>
        <row r="1431">
          <cell r="B1431" t="str">
            <v>11001410501120160014000</v>
          </cell>
          <cell r="K1431" t="str">
            <v>LINA MARIA POSADA LOPEZ</v>
          </cell>
        </row>
        <row r="1432">
          <cell r="B1432" t="str">
            <v>11001310503520160074400</v>
          </cell>
          <cell r="K1432" t="str">
            <v>STEPHANIA CAMARGO BROCHERO</v>
          </cell>
        </row>
        <row r="1433">
          <cell r="B1433" t="str">
            <v>11001310503520160073900</v>
          </cell>
          <cell r="K1433" t="str">
            <v>HILBANA MICHEL GALLEGO MUÑOZ</v>
          </cell>
        </row>
        <row r="1434">
          <cell r="B1434" t="str">
            <v>11001310500620150047401</v>
          </cell>
          <cell r="K1434" t="str">
            <v>DIEGO ARMANDO GONZALEZ JOYA</v>
          </cell>
        </row>
        <row r="1435">
          <cell r="B1435" t="str">
            <v>05001310500420150171900</v>
          </cell>
          <cell r="K1435" t="str">
            <v>ANGELA MARIA RODRIGUEZ BOLIVAR </v>
          </cell>
        </row>
        <row r="1436">
          <cell r="B1436" t="str">
            <v>17001333900820160029400</v>
          </cell>
          <cell r="K1436" t="str">
            <v>LEIDY VIVIANA CUBILLOS ALARCON</v>
          </cell>
        </row>
        <row r="1437">
          <cell r="B1437" t="str">
            <v>11001333704420180013601</v>
          </cell>
          <cell r="K1437" t="str">
            <v>LEIDY VIVIANA CUBILLOS ALARCON</v>
          </cell>
        </row>
        <row r="1438">
          <cell r="B1438" t="str">
            <v>52001233300020170058000</v>
          </cell>
          <cell r="K1438" t="str">
            <v>ANDRES FELIPE CABALLERO CHAVES</v>
          </cell>
        </row>
        <row r="1439">
          <cell r="B1439" t="str">
            <v>05001310500420180016200</v>
          </cell>
          <cell r="K1439" t="str">
            <v>LUIS FELIPE GRANADOS ARIAS</v>
          </cell>
        </row>
        <row r="1440">
          <cell r="B1440" t="str">
            <v>11001310500820180055200</v>
          </cell>
          <cell r="K1440" t="str">
            <v>LINA MARIA POSADA LOPEZ</v>
          </cell>
        </row>
        <row r="1441">
          <cell r="B1441" t="str">
            <v>11001310503620150044200</v>
          </cell>
          <cell r="K1441" t="str">
            <v>RUTH MARIA BOLIVAR JARAMILLO</v>
          </cell>
        </row>
        <row r="1442">
          <cell r="B1442" t="str">
            <v>11001310502220160046500</v>
          </cell>
          <cell r="K1442" t="str">
            <v>PAOLO ANDREI AWAZACKO MARTINEZ</v>
          </cell>
        </row>
        <row r="1443">
          <cell r="B1443" t="str">
            <v>73001333300520170030600</v>
          </cell>
          <cell r="K1443" t="str">
            <v>ERIKA PAOLA TORRES AGUIRRE</v>
          </cell>
        </row>
        <row r="1444">
          <cell r="B1444" t="str">
            <v>11001310500620150033501</v>
          </cell>
          <cell r="K1444" t="str">
            <v>DIEGO ARMANDO GONZALEZ JOYA</v>
          </cell>
        </row>
        <row r="1445">
          <cell r="B1445" t="str">
            <v>41001333300820170051900</v>
          </cell>
          <cell r="K1445" t="str">
            <v>ANDRES FELIPE CABALLERO CHAVES</v>
          </cell>
        </row>
        <row r="1446">
          <cell r="B1446" t="str">
            <v>11001410501020170017000</v>
          </cell>
          <cell r="K1446" t="str">
            <v>SERGIO MAURICIO ZIPAQUIRA DIAZ</v>
          </cell>
        </row>
        <row r="1447">
          <cell r="B1447" t="str">
            <v>11001333704420180002100</v>
          </cell>
          <cell r="K1447" t="str">
            <v>SERGIO MAURICIO ZIPAQUIRA DIAZ</v>
          </cell>
        </row>
        <row r="1448">
          <cell r="B1448" t="str">
            <v>11001333704420180018500</v>
          </cell>
          <cell r="K1448" t="str">
            <v>SERGIO MAURICIO ZIPAQUIRA DIAZ</v>
          </cell>
        </row>
        <row r="1449">
          <cell r="B1449" t="str">
            <v>11001333704220180004200</v>
          </cell>
          <cell r="K1449" t="str">
            <v>SERGIO MAURICIO ZIPAQUIRA DIAZ</v>
          </cell>
        </row>
        <row r="1450">
          <cell r="B1450" t="str">
            <v>11001310503620150054200</v>
          </cell>
          <cell r="K1450" t="str">
            <v>RUTH MARIA BOLIVAR JARAMILLO</v>
          </cell>
        </row>
        <row r="1451">
          <cell r="B1451" t="str">
            <v>11001310502420160038200</v>
          </cell>
          <cell r="K1451" t="str">
            <v>DIEGO ARMANDO GONZALEZ JOYA</v>
          </cell>
        </row>
        <row r="1452">
          <cell r="B1452" t="str">
            <v>11001310502020150079701</v>
          </cell>
          <cell r="K1452" t="str">
            <v>RUTH MARIA BOLIVAR JARAMILLO</v>
          </cell>
        </row>
        <row r="1453">
          <cell r="B1453" t="str">
            <v>11001310501820150003900</v>
          </cell>
          <cell r="K1453" t="str">
            <v>RUTH MARIA BOLIVAR JARAMILLO</v>
          </cell>
        </row>
        <row r="1454">
          <cell r="B1454" t="str">
            <v>11001310500220160000600</v>
          </cell>
          <cell r="K1454" t="str">
            <v>STEPHANIA CAMARGO BROCHERO</v>
          </cell>
        </row>
        <row r="1455">
          <cell r="B1455" t="str">
            <v>11001310501720160011600</v>
          </cell>
          <cell r="K1455" t="str">
            <v>STEPHANIA CAMARGO BROCHERO</v>
          </cell>
        </row>
        <row r="1456">
          <cell r="B1456" t="str">
            <v>11001310500520160028700</v>
          </cell>
          <cell r="K1456" t="str">
            <v>MAGDA ALEJANDRA MORENO AVELLA</v>
          </cell>
        </row>
        <row r="1457">
          <cell r="B1457" t="str">
            <v>11001310502020160033901</v>
          </cell>
          <cell r="K1457" t="str">
            <v>RUTH MARIA BOLIVAR JARAMILLO</v>
          </cell>
        </row>
        <row r="1458">
          <cell r="B1458" t="str">
            <v>11001310500620150073400</v>
          </cell>
          <cell r="K1458" t="str">
            <v>MAGDA ALEJANDRA MORENO AVELLA</v>
          </cell>
        </row>
        <row r="1459">
          <cell r="B1459" t="str">
            <v>11001310500620170052200</v>
          </cell>
          <cell r="K1459" t="str">
            <v>MAGDA ALEJANDRA MORENO AVELLA</v>
          </cell>
        </row>
        <row r="1460">
          <cell r="B1460" t="str">
            <v>11001333603620180029900</v>
          </cell>
          <cell r="K1460" t="str">
            <v>LUIS ROBERTO LADINO GONZALEZ</v>
          </cell>
        </row>
        <row r="1461">
          <cell r="B1461" t="str">
            <v>11001310500320150076400</v>
          </cell>
          <cell r="K1461" t="str">
            <v>JULIAN ARTURO ACEVEDO MEDINA</v>
          </cell>
        </row>
        <row r="1462">
          <cell r="B1462" t="str">
            <v>11001310502720160072800</v>
          </cell>
          <cell r="K1462" t="str">
            <v>MAGDA ALEJANDRA MORENO AVELLA</v>
          </cell>
        </row>
        <row r="1463">
          <cell r="B1463" t="str">
            <v>11001310501220150032700</v>
          </cell>
          <cell r="K1463" t="str">
            <v>LUIS ALEJANDRO TAPIAS QUINTERO</v>
          </cell>
        </row>
        <row r="1464">
          <cell r="B1464" t="str">
            <v>05001310501420180073100</v>
          </cell>
          <cell r="K1464" t="str">
            <v>HILBANA MICHEL GALLEGO MUÑOZ</v>
          </cell>
        </row>
        <row r="1465">
          <cell r="B1465" t="str">
            <v>11001310503420150071100</v>
          </cell>
          <cell r="K1465" t="str">
            <v>NICOLE JULIANA LOPEZ CASTAÑO</v>
          </cell>
        </row>
        <row r="1466">
          <cell r="B1466" t="str">
            <v>11001310501220160066500</v>
          </cell>
          <cell r="K1466" t="str">
            <v>LUIS ROBERTO LADINO GONZALEZ</v>
          </cell>
        </row>
        <row r="1467">
          <cell r="B1467" t="str">
            <v>11001310501520180058300</v>
          </cell>
          <cell r="K1467" t="str">
            <v>RUTH MARIA BOLIVAR JARAMILLO</v>
          </cell>
        </row>
        <row r="1468">
          <cell r="B1468" t="str">
            <v>11001333703920170014000</v>
          </cell>
          <cell r="K1468" t="str">
            <v>RUTH MARIA BOLIVAR JARAMILLO</v>
          </cell>
        </row>
        <row r="1469">
          <cell r="B1469" t="str">
            <v>11001333703920180001502</v>
          </cell>
          <cell r="K1469" t="str">
            <v>LEIDY VIVIANA CUBILLOS ALARCON</v>
          </cell>
        </row>
        <row r="1470">
          <cell r="B1470" t="str">
            <v>11001310501120180013100</v>
          </cell>
          <cell r="K1470" t="str">
            <v>ERIKA PAOLA TORRES AGUIRRE</v>
          </cell>
        </row>
        <row r="1471">
          <cell r="B1471" t="str">
            <v>11001310502620160053600</v>
          </cell>
          <cell r="K1471" t="str">
            <v>NICOLE JULIANA LOPEZ CASTAÑO</v>
          </cell>
        </row>
        <row r="1472">
          <cell r="B1472" t="str">
            <v>11001333703920170013400</v>
          </cell>
          <cell r="K1472" t="str">
            <v>SERGIO MAURICIO ZIPAQUIRA DIAZ</v>
          </cell>
        </row>
        <row r="1473">
          <cell r="B1473" t="str">
            <v>11001310502620160047300</v>
          </cell>
          <cell r="K1473" t="str">
            <v>PAOLO ANDREI AWAZACKO MARTINEZ</v>
          </cell>
        </row>
        <row r="1474">
          <cell r="B1474" t="str">
            <v>25000234100020170190400</v>
          </cell>
          <cell r="K1474" t="str">
            <v>LUIS ALEJANDRO TAPIAS QUINTERO</v>
          </cell>
        </row>
        <row r="1475">
          <cell r="B1475" t="str">
            <v>11001310502620150077400</v>
          </cell>
          <cell r="K1475" t="str">
            <v>STEPHANIA CAMARGO BROCHERO</v>
          </cell>
        </row>
        <row r="1476">
          <cell r="B1476" t="str">
            <v>05001233300020170254000</v>
          </cell>
          <cell r="K1476" t="str">
            <v>HILBANA MICHEL GALLEGO MUÑOZ</v>
          </cell>
        </row>
        <row r="1477">
          <cell r="B1477" t="str">
            <v>05001333301820170043701</v>
          </cell>
          <cell r="K1477" t="str">
            <v>HILBANA MICHEL GALLEGO MUÑOZ</v>
          </cell>
        </row>
        <row r="1478">
          <cell r="B1478" t="str">
            <v>05001333303320170019500</v>
          </cell>
          <cell r="K1478" t="str">
            <v>HILBANA MICHEL GALLEGO MUÑOZ</v>
          </cell>
        </row>
        <row r="1479">
          <cell r="B1479" t="str">
            <v>20001233900220170029900</v>
          </cell>
          <cell r="K1479" t="str">
            <v>MAGDA ALEJANDRA MORENO AVELLA</v>
          </cell>
        </row>
        <row r="1480">
          <cell r="B1480" t="str">
            <v>11001333704420180025600</v>
          </cell>
          <cell r="K1480" t="str">
            <v>LEIDY VIVIANA CUBILLOS ALARCON</v>
          </cell>
        </row>
        <row r="1481">
          <cell r="B1481" t="str">
            <v>11001333704420180028500</v>
          </cell>
          <cell r="K1481" t="str">
            <v>HILBANA MICHEL GALLEGO MUÑOZ</v>
          </cell>
        </row>
        <row r="1482">
          <cell r="B1482" t="str">
            <v>05001310500520170093301</v>
          </cell>
          <cell r="K1482" t="str">
            <v>HILBANA MICHEL GALLEGO MUÑOZ</v>
          </cell>
        </row>
        <row r="1483">
          <cell r="B1483" t="str">
            <v>73001333301120180028300</v>
          </cell>
          <cell r="K1483" t="str">
            <v>RUTH MARIA BOLIVAR JARAMILLO</v>
          </cell>
        </row>
        <row r="1484">
          <cell r="B1484" t="str">
            <v>05001333300420170025800</v>
          </cell>
          <cell r="K1484" t="str">
            <v>JULIAN ARTURO ACEVEDO MEDINA</v>
          </cell>
        </row>
        <row r="1485">
          <cell r="B1485" t="str">
            <v>11001310500520170066700</v>
          </cell>
          <cell r="K1485" t="str">
            <v>ERIKA PAOLA TORRES AGUIRRE</v>
          </cell>
        </row>
        <row r="1486">
          <cell r="B1486" t="str">
            <v>05001333302720170042900</v>
          </cell>
          <cell r="K1486" t="str">
            <v>STEPHANIA CAMARGO BROCHERO</v>
          </cell>
        </row>
        <row r="1487">
          <cell r="B1487" t="str">
            <v>05001333300320170024600</v>
          </cell>
          <cell r="K1487" t="str">
            <v>HILBANA MICHEL GALLEGO MUÑOZ</v>
          </cell>
        </row>
        <row r="1488">
          <cell r="B1488" t="str">
            <v>11001310502720170010000</v>
          </cell>
          <cell r="K1488" t="str">
            <v>PAOLA ANDREA RUIZ GONZÁLEZ</v>
          </cell>
        </row>
        <row r="1489">
          <cell r="B1489" t="str">
            <v>11001310503420180011900</v>
          </cell>
          <cell r="K1489" t="str">
            <v>RUTH MARIA BOLIVAR JARAMILLO</v>
          </cell>
        </row>
        <row r="1490">
          <cell r="B1490" t="str">
            <v>11001310503420150035700</v>
          </cell>
          <cell r="K1490" t="str">
            <v>PAOLO ANDREI AWAZACKO MARTINEZ</v>
          </cell>
        </row>
        <row r="1491">
          <cell r="B1491" t="str">
            <v>11001310500520180039900</v>
          </cell>
          <cell r="K1491" t="str">
            <v>ERIKA PAOLA TORRES AGUIRRE</v>
          </cell>
        </row>
        <row r="1492">
          <cell r="B1492" t="str">
            <v>11001310500520180054800</v>
          </cell>
          <cell r="K1492" t="str">
            <v xml:space="preserve">ESTEFFANY PAOLA TABOADA REDONDO </v>
          </cell>
        </row>
        <row r="1493">
          <cell r="B1493" t="str">
            <v>11001333400120180011200</v>
          </cell>
          <cell r="K1493" t="str">
            <v>CLAUDIA PAOLA PEREZ SUA</v>
          </cell>
        </row>
        <row r="1494">
          <cell r="B1494" t="str">
            <v>05001333300820180021300</v>
          </cell>
          <cell r="K1494" t="str">
            <v>STEPHANIA CAMARGO BROCHERO</v>
          </cell>
        </row>
        <row r="1495">
          <cell r="B1495" t="str">
            <v>05001333300320170043800</v>
          </cell>
          <cell r="K1495" t="str">
            <v>STEPHANIA CAMARGO BROCHERO</v>
          </cell>
        </row>
        <row r="1496">
          <cell r="B1496" t="str">
            <v>05001333300820180000200</v>
          </cell>
          <cell r="K1496" t="str">
            <v>HILBANA MICHEL GALLEGO MUÑOZ</v>
          </cell>
        </row>
        <row r="1497">
          <cell r="B1497" t="str">
            <v>05001333301220170045800</v>
          </cell>
          <cell r="K1497" t="str">
            <v>HILBANA MICHEL GALLEGO MUÑOZ</v>
          </cell>
        </row>
        <row r="1498">
          <cell r="B1498" t="str">
            <v>05001333302120180005300</v>
          </cell>
          <cell r="K1498" t="str">
            <v>STEPHANIA CAMARGO BROCHERO</v>
          </cell>
        </row>
        <row r="1499">
          <cell r="B1499" t="str">
            <v>11001310500520190041900</v>
          </cell>
          <cell r="K1499" t="str">
            <v xml:space="preserve">ESTEFFANY PAOLA TABOADA REDONDO </v>
          </cell>
        </row>
        <row r="1500">
          <cell r="B1500" t="str">
            <v>11001310500220170040000</v>
          </cell>
          <cell r="K1500" t="str">
            <v>JULIAN ARTURO ACEVEDO MEDINA</v>
          </cell>
        </row>
        <row r="1501">
          <cell r="B1501" t="str">
            <v>05001333303420170046200</v>
          </cell>
          <cell r="K1501" t="str">
            <v>STEPHANIA CAMARGO BROCHERO</v>
          </cell>
        </row>
        <row r="1502">
          <cell r="B1502" t="str">
            <v>05001333302820170018900</v>
          </cell>
          <cell r="K1502" t="str">
            <v>JULIAN ARTURO ACEVEDO MEDINA</v>
          </cell>
        </row>
        <row r="1503">
          <cell r="B1503" t="str">
            <v>76001310501520170063600</v>
          </cell>
          <cell r="K1503" t="str">
            <v xml:space="preserve">ESTEFFANY PAOLA TABOADA REDONDO </v>
          </cell>
        </row>
        <row r="1504">
          <cell r="B1504" t="str">
            <v>11001310500920170018700</v>
          </cell>
          <cell r="K1504" t="str">
            <v>RUTH MARIA BOLIVAR JARAMILLO</v>
          </cell>
        </row>
        <row r="1505">
          <cell r="B1505" t="str">
            <v>11001333400320170003700</v>
          </cell>
          <cell r="K1505" t="str">
            <v>RUTH MARIA BOLIVAR JARAMILLO</v>
          </cell>
        </row>
        <row r="1506">
          <cell r="B1506" t="str">
            <v>11001310503820160042900</v>
          </cell>
          <cell r="K1506" t="str">
            <v>JULIAN ARTURO ACEVEDO MEDINA</v>
          </cell>
        </row>
        <row r="1507">
          <cell r="B1507" t="str">
            <v>11001310502120160046900</v>
          </cell>
          <cell r="K1507" t="str">
            <v>PAOLO ANDREI AWAZACKO MARTINEZ</v>
          </cell>
        </row>
        <row r="1508">
          <cell r="B1508" t="str">
            <v>11001310502420160064500</v>
          </cell>
          <cell r="K1508" t="str">
            <v>JULIAN ARTURO ACEVEDO MEDINA</v>
          </cell>
        </row>
        <row r="1509">
          <cell r="B1509" t="str">
            <v>11001333400320170029000</v>
          </cell>
          <cell r="K1509" t="str">
            <v>LEIDY VIVIANA CUBILLOS ALARCON</v>
          </cell>
        </row>
        <row r="1510">
          <cell r="B1510" t="str">
            <v>11001333704420180003700</v>
          </cell>
          <cell r="K1510" t="str">
            <v>SERGIO MAURICIO ZIPAQUIRA DIAZ</v>
          </cell>
        </row>
        <row r="1511">
          <cell r="B1511" t="str">
            <v>76001310501220140043200</v>
          </cell>
          <cell r="K1511" t="str">
            <v>ORLANDO NUÑEZ BUITRAGO</v>
          </cell>
        </row>
        <row r="1512">
          <cell r="B1512" t="str">
            <v>11001333704420170015400</v>
          </cell>
          <cell r="K1512" t="str">
            <v>ANDRES ZAHIR CARRILLO TRUJILLO</v>
          </cell>
        </row>
        <row r="1513">
          <cell r="B1513" t="str">
            <v>11001310500820160005800</v>
          </cell>
          <cell r="K1513" t="str">
            <v>JULIAN ARTURO ACEVEDO MEDINA</v>
          </cell>
        </row>
        <row r="1514">
          <cell r="B1514" t="str">
            <v>11001310500820180020000</v>
          </cell>
          <cell r="K1514" t="str">
            <v>LEIDY VIVIANA CUBILLOS ALARCON</v>
          </cell>
        </row>
        <row r="1515">
          <cell r="B1515" t="str">
            <v>05001333301020180006300</v>
          </cell>
          <cell r="K1515" t="str">
            <v>JOHN EDISON VALDES PRADA</v>
          </cell>
        </row>
        <row r="1516">
          <cell r="B1516" t="str">
            <v>05001333302920180014700</v>
          </cell>
          <cell r="K1516" t="str">
            <v>JULIAN ARTURO ACEVEDO MEDINA</v>
          </cell>
        </row>
        <row r="1517">
          <cell r="B1517" t="str">
            <v>05001333302120190004100</v>
          </cell>
          <cell r="K1517" t="str">
            <v>STEPHANIA CAMARGO BROCHERO</v>
          </cell>
        </row>
        <row r="1518">
          <cell r="B1518" t="str">
            <v>05001333302220170046601</v>
          </cell>
          <cell r="K1518" t="str">
            <v>STEPHANIA CAMARGO BROCHERO</v>
          </cell>
        </row>
        <row r="1519">
          <cell r="B1519" t="str">
            <v>05001333303420180000100</v>
          </cell>
          <cell r="K1519" t="str">
            <v>HILBANA MICHEL GALLEGO MUÑOZ</v>
          </cell>
        </row>
        <row r="1520">
          <cell r="B1520" t="str">
            <v>05001333300820180005800</v>
          </cell>
          <cell r="K1520" t="str">
            <v>HILBANA MICHEL GALLEGO MUÑOZ</v>
          </cell>
        </row>
        <row r="1521">
          <cell r="B1521" t="str">
            <v>05001333300820180000100</v>
          </cell>
          <cell r="K1521" t="str">
            <v>STEPHANIA CAMARGO BROCHERO</v>
          </cell>
        </row>
        <row r="1522">
          <cell r="B1522" t="str">
            <v>05001333303320180005400</v>
          </cell>
          <cell r="K1522" t="str">
            <v>STEPHANIA CAMARGO BROCHERO</v>
          </cell>
        </row>
        <row r="1523">
          <cell r="B1523" t="str">
            <v>73001233300520170055400</v>
          </cell>
          <cell r="K1523" t="str">
            <v>MAGDA ALEJANDRA MORENO AVELLA</v>
          </cell>
        </row>
        <row r="1524">
          <cell r="B1524" t="str">
            <v>05001333302420180000100</v>
          </cell>
          <cell r="K1524" t="str">
            <v>STEPHANIA CAMARGO BROCHERO</v>
          </cell>
        </row>
        <row r="1525">
          <cell r="B1525" t="str">
            <v>05001333302320170041500</v>
          </cell>
          <cell r="K1525" t="str">
            <v>JULIAN ARTURO ACEVEDO MEDINA</v>
          </cell>
        </row>
        <row r="1526">
          <cell r="B1526" t="str">
            <v>11001310501220160072800</v>
          </cell>
          <cell r="K1526" t="str">
            <v>DIEGO ARMANDO GONZALEZ JOYA</v>
          </cell>
        </row>
        <row r="1527">
          <cell r="B1527" t="str">
            <v>05001333303020180000200</v>
          </cell>
          <cell r="K1527" t="str">
            <v>JULIAN ARTURO ACEVEDO MEDINA</v>
          </cell>
        </row>
        <row r="1528">
          <cell r="B1528" t="str">
            <v>11001333603720160021400</v>
          </cell>
          <cell r="K1528" t="str">
            <v>RUTH MARIA BOLIVAR JARAMILLO</v>
          </cell>
        </row>
        <row r="1529">
          <cell r="B1529" t="str">
            <v>05001333301220180000200</v>
          </cell>
          <cell r="K1529" t="str">
            <v>HILBANA MICHEL GALLEGO MUÑOZ</v>
          </cell>
        </row>
        <row r="1530">
          <cell r="B1530" t="str">
            <v>05001333301720170043800</v>
          </cell>
          <cell r="K1530" t="str">
            <v>JULIAN ARTURO ACEVEDO MEDINA</v>
          </cell>
        </row>
        <row r="1531">
          <cell r="B1531" t="str">
            <v>11001310501520180059000</v>
          </cell>
          <cell r="K1531" t="str">
            <v>LEIDY VIVIANA CUBILLOS ALARCON</v>
          </cell>
        </row>
        <row r="1532">
          <cell r="B1532" t="str">
            <v>11001310501520180048100</v>
          </cell>
          <cell r="K1532" t="str">
            <v>ERIKA PAOLA TORRES AGUIRRE</v>
          </cell>
        </row>
        <row r="1533">
          <cell r="B1533" t="str">
            <v>11001310500620170014100</v>
          </cell>
          <cell r="K1533" t="str">
            <v>ANGELA MARIA RODRIGUEZ BOLIVAR </v>
          </cell>
        </row>
        <row r="1534">
          <cell r="B1534" t="str">
            <v>05001333303020180005300</v>
          </cell>
          <cell r="K1534" t="str">
            <v>STEPHANIA CAMARGO BROCHERO</v>
          </cell>
        </row>
        <row r="1535">
          <cell r="B1535" t="str">
            <v>05001333301720170019200</v>
          </cell>
          <cell r="K1535" t="str">
            <v>STEPHANIA CAMARGO BROCHERO</v>
          </cell>
        </row>
        <row r="1536">
          <cell r="B1536" t="str">
            <v>05001333300720170048400</v>
          </cell>
          <cell r="K1536" t="str">
            <v>HILBANA MICHEL GALLEGO MUÑOZ</v>
          </cell>
        </row>
        <row r="1537">
          <cell r="B1537" t="str">
            <v>05001333301720180004900</v>
          </cell>
          <cell r="K1537" t="str">
            <v>JOHN EDISON VALDES PRADA</v>
          </cell>
        </row>
        <row r="1538">
          <cell r="B1538" t="str">
            <v>05001333300820170028500</v>
          </cell>
          <cell r="K1538" t="str">
            <v>STEPHANIA CAMARGO BROCHERO</v>
          </cell>
        </row>
        <row r="1539">
          <cell r="B1539" t="str">
            <v>11001310500620200012100</v>
          </cell>
          <cell r="K1539" t="str">
            <v>LUIS ROBERTO LADINO GONZALEZ</v>
          </cell>
        </row>
        <row r="1540">
          <cell r="B1540" t="str">
            <v>11001310500720180011500</v>
          </cell>
          <cell r="K1540" t="str">
            <v>HILBANA MICHEL GALLEGO MUÑOZ</v>
          </cell>
        </row>
        <row r="1541">
          <cell r="B1541" t="str">
            <v>11001310502020160013701</v>
          </cell>
          <cell r="K1541" t="str">
            <v>DIEGO ARMANDO GONZALEZ JOYA</v>
          </cell>
        </row>
        <row r="1542">
          <cell r="B1542" t="str">
            <v>11001310502020150039100</v>
          </cell>
          <cell r="K1542" t="str">
            <v>JULIAN ARTURO ACEVEDO MEDINA</v>
          </cell>
        </row>
        <row r="1543">
          <cell r="B1543" t="str">
            <v>11001310502020150080301</v>
          </cell>
          <cell r="K1543" t="str">
            <v>PAOLO ANDREI AWAZACKO MARTINEZ</v>
          </cell>
        </row>
        <row r="1544">
          <cell r="B1544" t="str">
            <v>11001310502020140067700</v>
          </cell>
          <cell r="K1544" t="str">
            <v>JULIAN ARTURO ACEVEDO MEDINA</v>
          </cell>
        </row>
        <row r="1545">
          <cell r="B1545" t="str">
            <v>05001310501120180005900</v>
          </cell>
          <cell r="K1545" t="str">
            <v>HILBANA MICHEL GALLEGO MUÑOZ</v>
          </cell>
        </row>
        <row r="1546">
          <cell r="B1546" t="str">
            <v>05001310500320200029300</v>
          </cell>
          <cell r="K1546" t="str">
            <v>HILBANA MICHEL GALLEGO MUÑOZ</v>
          </cell>
        </row>
        <row r="1547">
          <cell r="B1547" t="str">
            <v>11001333500920140029200</v>
          </cell>
          <cell r="K1547" t="str">
            <v>BELCY BAUTISTA FONSECA</v>
          </cell>
        </row>
        <row r="1548">
          <cell r="B1548" t="str">
            <v>05001333301820180042100</v>
          </cell>
          <cell r="K1548" t="str">
            <v>JOHN EDISON VALDES PRADA</v>
          </cell>
        </row>
        <row r="1549">
          <cell r="B1549" t="str">
            <v>11001310503420150037200</v>
          </cell>
          <cell r="K1549" t="str">
            <v>RUTH MARIA BOLIVAR JARAMILLO</v>
          </cell>
        </row>
        <row r="1550">
          <cell r="B1550" t="str">
            <v>11001310503420140068000</v>
          </cell>
          <cell r="K1550" t="str">
            <v>LEIDY VIVIANA CUBILLOS ALARCON</v>
          </cell>
        </row>
        <row r="1551">
          <cell r="B1551" t="str">
            <v>11001310501720180017100</v>
          </cell>
          <cell r="K1551" t="str">
            <v>RUTH MARIA BOLIVAR JARAMILLO</v>
          </cell>
        </row>
        <row r="1552">
          <cell r="B1552" t="str">
            <v>11001310502220140043100</v>
          </cell>
          <cell r="K1552" t="str">
            <v>KEVIN MONTANO VILLA</v>
          </cell>
        </row>
        <row r="1553">
          <cell r="B1553" t="str">
            <v>11001310501720180007600</v>
          </cell>
          <cell r="K1553" t="str">
            <v>ANGIE KATERINE PINEDA RINCON</v>
          </cell>
        </row>
        <row r="1554">
          <cell r="B1554" t="str">
            <v>11001310501520140044500</v>
          </cell>
          <cell r="K1554" t="str">
            <v>ANGIE KATERINE PINEDA RINCON</v>
          </cell>
        </row>
        <row r="1555">
          <cell r="B1555" t="str">
            <v>11001310500220160030700</v>
          </cell>
          <cell r="K1555" t="str">
            <v>ERIKA PAOLA TORRES AGUIRRE</v>
          </cell>
        </row>
        <row r="1556">
          <cell r="B1556" t="str">
            <v>11001310500220160030800</v>
          </cell>
          <cell r="K1556" t="str">
            <v>PAOLO ANDREI AWAZACKO MARTINEZ</v>
          </cell>
        </row>
        <row r="1557">
          <cell r="B1557" t="str">
            <v>11001310500720190052600</v>
          </cell>
          <cell r="K1557" t="str">
            <v>HILBANA MICHEL GALLEGO MUÑOZ</v>
          </cell>
        </row>
        <row r="1558">
          <cell r="B1558" t="str">
            <v>11001310502720150043700</v>
          </cell>
          <cell r="K1558" t="str">
            <v>LEIDY VIVIANA CUBILLOS ALARCON</v>
          </cell>
        </row>
        <row r="1559">
          <cell r="B1559" t="str">
            <v>11001310500820160072200</v>
          </cell>
          <cell r="K1559" t="str">
            <v xml:space="preserve">IBETH JOHANA ESCOBAR RUA </v>
          </cell>
        </row>
        <row r="1560">
          <cell r="B1560" t="str">
            <v>11001410501220170015400</v>
          </cell>
          <cell r="K1560" t="str">
            <v>RUTH MARIA BOLIVAR JARAMILLO</v>
          </cell>
        </row>
        <row r="1561">
          <cell r="B1561" t="str">
            <v>11001310501220190011400</v>
          </cell>
          <cell r="K1561" t="str">
            <v>ERIKA PAOLA TORRES AGUIRRE</v>
          </cell>
        </row>
        <row r="1562">
          <cell r="B1562" t="str">
            <v>05001333303420170028600</v>
          </cell>
          <cell r="K1562" t="str">
            <v>JULIAN ARTURO ACEVEDO MEDINA</v>
          </cell>
        </row>
        <row r="1563">
          <cell r="B1563" t="str">
            <v>68001333301420160032100</v>
          </cell>
          <cell r="K1563" t="str">
            <v>BELCY BAUTISTA FONSECA</v>
          </cell>
        </row>
        <row r="1564">
          <cell r="B1564" t="str">
            <v>68001233300020150004100</v>
          </cell>
          <cell r="K1564" t="str">
            <v>ORLANDO NUÑEZ BUITRAGO</v>
          </cell>
        </row>
        <row r="1565">
          <cell r="B1565" t="str">
            <v>41001233300020170051900</v>
          </cell>
          <cell r="K1565" t="str">
            <v>RUTH MARIA BOLIVAR JARAMILLO</v>
          </cell>
        </row>
        <row r="1566">
          <cell r="B1566" t="str">
            <v>05001333302720180005200</v>
          </cell>
          <cell r="K1566" t="str">
            <v>JOHN EDISON VALDES PRADA</v>
          </cell>
        </row>
        <row r="1567">
          <cell r="B1567" t="str">
            <v>11001310502720150078700</v>
          </cell>
          <cell r="K1567" t="str">
            <v>RUTH MARIA BOLIVAR JARAMILLO</v>
          </cell>
        </row>
        <row r="1568">
          <cell r="B1568" t="str">
            <v>11001310500620160005300</v>
          </cell>
          <cell r="K1568" t="str">
            <v>ANGIE KATERINE PINEDA RINCON</v>
          </cell>
        </row>
        <row r="1569">
          <cell r="B1569" t="str">
            <v>05001333303520180022700</v>
          </cell>
          <cell r="K1569" t="str">
            <v>JULIAN ARTURO ACEVEDO MEDINA</v>
          </cell>
        </row>
        <row r="1570">
          <cell r="B1570" t="str">
            <v>05001333303520170023700</v>
          </cell>
          <cell r="K1570" t="str">
            <v>JOHN EDISON VALDES PRADA</v>
          </cell>
        </row>
        <row r="1571">
          <cell r="B1571" t="str">
            <v>52001333300120180024400</v>
          </cell>
          <cell r="K1571" t="str">
            <v xml:space="preserve">IBETH JOHANA ESCOBAR RUA </v>
          </cell>
        </row>
        <row r="1572">
          <cell r="B1572" t="str">
            <v>11001310300220190007700</v>
          </cell>
          <cell r="K1572" t="str">
            <v>ANDRES FELIPE CABALLERO CHAVES</v>
          </cell>
        </row>
        <row r="1573">
          <cell r="B1573" t="str">
            <v>05001333303520170046700</v>
          </cell>
          <cell r="K1573" t="str">
            <v>STEPHANIA CAMARGO BROCHERO</v>
          </cell>
        </row>
        <row r="1574">
          <cell r="B1574" t="str">
            <v>05001333301720190009100</v>
          </cell>
          <cell r="K1574" t="str">
            <v>HILBANA MICHEL GALLEGO MUÑOZ</v>
          </cell>
        </row>
        <row r="1575">
          <cell r="B1575" t="str">
            <v>05001333300420170026800</v>
          </cell>
          <cell r="K1575" t="str">
            <v xml:space="preserve">NICOLAS ESTEBAN MORCOTE RODRIGUEZ </v>
          </cell>
        </row>
        <row r="1576">
          <cell r="B1576" t="str">
            <v>05001333302520180020800</v>
          </cell>
          <cell r="K1576" t="str">
            <v>HILBANA MICHEL GALLEGO MUÑOZ</v>
          </cell>
        </row>
        <row r="1577">
          <cell r="B1577" t="str">
            <v>05001333302920170059800</v>
          </cell>
          <cell r="K1577" t="str">
            <v>STEPHANIA CAMARGO BROCHERO</v>
          </cell>
        </row>
        <row r="1578">
          <cell r="B1578" t="str">
            <v>05001333302720170020000</v>
          </cell>
          <cell r="K1578" t="str">
            <v>STEPHANIA CAMARGO BROCHERO</v>
          </cell>
        </row>
        <row r="1579">
          <cell r="B1579" t="str">
            <v>05001333302820170029000</v>
          </cell>
          <cell r="K1579" t="str">
            <v>JULIAN ARTURO ACEVEDO MEDINA</v>
          </cell>
        </row>
        <row r="1580">
          <cell r="B1580" t="str">
            <v>05001333302320180000300</v>
          </cell>
          <cell r="K1580" t="str">
            <v>STEPHANIA CAMARGO BROCHERO</v>
          </cell>
        </row>
        <row r="1581">
          <cell r="B1581" t="str">
            <v>05001333302020170018200</v>
          </cell>
          <cell r="K1581" t="str">
            <v>STEPHANIA CAMARGO BROCHERO</v>
          </cell>
        </row>
        <row r="1582">
          <cell r="B1582" t="str">
            <v>05001333302020170017600</v>
          </cell>
          <cell r="K1582" t="str">
            <v xml:space="preserve">NICOLAS ESTEBAN MORCOTE RODRIGUEZ </v>
          </cell>
        </row>
        <row r="1583">
          <cell r="B1583" t="str">
            <v>05001333301120180005000</v>
          </cell>
          <cell r="K1583" t="str">
            <v>STEPHANIA CAMARGO BROCHERO</v>
          </cell>
        </row>
        <row r="1584">
          <cell r="B1584" t="str">
            <v>05001333300720180023600</v>
          </cell>
          <cell r="K1584" t="str">
            <v>STEPHANIA CAMARGO BROCHERO</v>
          </cell>
        </row>
        <row r="1585">
          <cell r="B1585" t="str">
            <v>11001310502720160005900</v>
          </cell>
          <cell r="K1585" t="str">
            <v>LEIDY VIVIANA CUBILLOS ALARCON</v>
          </cell>
        </row>
        <row r="1586">
          <cell r="B1586" t="str">
            <v>11001310502820180063800</v>
          </cell>
          <cell r="K1586" t="str">
            <v>ANDRES FELIPE CABALLERO CHAVES</v>
          </cell>
        </row>
        <row r="1587">
          <cell r="B1587" t="str">
            <v>11001310500520170002001</v>
          </cell>
          <cell r="K1587" t="str">
            <v>PAOLO ANDREI AWAZACKO MARTINEZ</v>
          </cell>
        </row>
        <row r="1588">
          <cell r="B1588" t="str">
            <v>11001310500820180036900</v>
          </cell>
          <cell r="K1588" t="str">
            <v>MAGDA ALEJANDRA MORENO AVELLA</v>
          </cell>
        </row>
        <row r="1589">
          <cell r="B1589" t="str">
            <v>11001310500520150034600</v>
          </cell>
          <cell r="K1589" t="str">
            <v>RUTH MARIA BOLIVAR JARAMILLO</v>
          </cell>
        </row>
        <row r="1590">
          <cell r="B1590" t="str">
            <v>11001310500820160064300</v>
          </cell>
          <cell r="K1590" t="str">
            <v>JULIAN ARTURO ACEVEDO MEDINA</v>
          </cell>
        </row>
        <row r="1591">
          <cell r="B1591" t="str">
            <v>11001310500820160007300</v>
          </cell>
          <cell r="K1591" t="str">
            <v>LEIDY VIVIANA CUBILLOS ALARCON</v>
          </cell>
        </row>
        <row r="1592">
          <cell r="B1592" t="str">
            <v>11001310500820160023200</v>
          </cell>
          <cell r="K1592" t="str">
            <v>RUTH MARIA BOLIVAR JARAMILLO</v>
          </cell>
        </row>
        <row r="1593">
          <cell r="B1593" t="str">
            <v>11001310502720160027900</v>
          </cell>
          <cell r="K1593" t="str">
            <v>RUTH MARIA BOLIVAR JARAMILLO</v>
          </cell>
        </row>
        <row r="1594">
          <cell r="B1594" t="str">
            <v>76001310501520170060500</v>
          </cell>
          <cell r="K1594" t="str">
            <v>ANGELA MARIA RODRIGUEZ BOLIVAR </v>
          </cell>
        </row>
        <row r="1595">
          <cell r="B1595" t="str">
            <v>05001333303020180049900</v>
          </cell>
          <cell r="K1595" t="str">
            <v xml:space="preserve">NICOLAS ESTEBAN MORCOTE RODRIGUEZ </v>
          </cell>
        </row>
        <row r="1596">
          <cell r="B1596" t="str">
            <v>11001310501320160059200</v>
          </cell>
          <cell r="K1596" t="str">
            <v>ANGIE KATERINE PINEDA RINCON</v>
          </cell>
        </row>
        <row r="1597">
          <cell r="B1597" t="str">
            <v>11001310500720170049100</v>
          </cell>
          <cell r="K1597" t="str">
            <v>MAGDA ALEJANDRA MORENO AVELLA</v>
          </cell>
        </row>
        <row r="1598">
          <cell r="B1598" t="str">
            <v>11001310503620150055000</v>
          </cell>
          <cell r="K1598" t="str">
            <v>LEIDY VIVIANA CUBILLOS ALARCON</v>
          </cell>
        </row>
        <row r="1599">
          <cell r="B1599" t="str">
            <v>11001310503620180051300</v>
          </cell>
          <cell r="K1599" t="str">
            <v>RUTH MARIA BOLIVAR JARAMILLO</v>
          </cell>
        </row>
        <row r="1600">
          <cell r="B1600" t="str">
            <v>05001333303020190009500</v>
          </cell>
          <cell r="K1600" t="str">
            <v>STEPHANIA CAMARGO BROCHERO</v>
          </cell>
        </row>
        <row r="1601">
          <cell r="B1601" t="str">
            <v>05001333301520180005300</v>
          </cell>
          <cell r="K1601" t="str">
            <v>HILBANA MICHEL GALLEGO MUÑOZ</v>
          </cell>
        </row>
        <row r="1602">
          <cell r="B1602" t="str">
            <v>05001333300820180005600</v>
          </cell>
          <cell r="K1602" t="str">
            <v xml:space="preserve">NICOLAS ESTEBAN MORCOTE RODRIGUEZ </v>
          </cell>
        </row>
        <row r="1603">
          <cell r="B1603" t="str">
            <v>05001333303520180000100</v>
          </cell>
          <cell r="K1603" t="str">
            <v xml:space="preserve">NICOLAS ESTEBAN MORCOTE RODRIGUEZ </v>
          </cell>
        </row>
        <row r="1604">
          <cell r="B1604" t="str">
            <v>05001333301220180005500</v>
          </cell>
          <cell r="K1604" t="str">
            <v xml:space="preserve">NICOLAS ESTEBAN MORCOTE RODRIGUEZ </v>
          </cell>
        </row>
        <row r="1605">
          <cell r="B1605" t="str">
            <v>05001333300820180022200</v>
          </cell>
          <cell r="K1605" t="str">
            <v>ERIKA PAOLA TORRES AGUIRRE</v>
          </cell>
        </row>
        <row r="1606">
          <cell r="B1606" t="str">
            <v>05001333301520180000100</v>
          </cell>
          <cell r="K1606" t="str">
            <v>STEPHANIA CAMARGO BROCHERO</v>
          </cell>
        </row>
        <row r="1607">
          <cell r="B1607" t="str">
            <v>11001310503020150087600</v>
          </cell>
          <cell r="K1607" t="str">
            <v>ERIKA PAOLA TORRES AGUIRRE</v>
          </cell>
        </row>
        <row r="1608">
          <cell r="B1608" t="str">
            <v>52001410500120190008200</v>
          </cell>
          <cell r="K1608" t="str">
            <v>ORLANDO NUÑEZ BUITRAGO</v>
          </cell>
        </row>
        <row r="1609">
          <cell r="B1609" t="str">
            <v>11001310500520150003500</v>
          </cell>
          <cell r="K1609" t="str">
            <v>ANDRES FELIPE CABALLERO CHAVES</v>
          </cell>
        </row>
        <row r="1610">
          <cell r="B1610" t="str">
            <v>11001310501920190017600</v>
          </cell>
          <cell r="K1610" t="str">
            <v>PAOLO ANDREI AWAZACKO MARTINEZ</v>
          </cell>
        </row>
        <row r="1611">
          <cell r="B1611" t="str">
            <v>11001310501920190016400</v>
          </cell>
          <cell r="K1611" t="str">
            <v>JULIAN ARTURO ACEVEDO MEDINA</v>
          </cell>
        </row>
        <row r="1612">
          <cell r="B1612" t="str">
            <v>11001310503420160031400</v>
          </cell>
          <cell r="K1612" t="str">
            <v>LEIDY VIVIANA CUBILLOS ALARCON</v>
          </cell>
        </row>
        <row r="1613">
          <cell r="B1613" t="str">
            <v>11001310500820190047600</v>
          </cell>
          <cell r="K1613" t="str">
            <v>JENIFER ALEXANDRA SANTAMARIA HERNANDEZ </v>
          </cell>
        </row>
        <row r="1614">
          <cell r="B1614" t="str">
            <v>11001310501520160030400</v>
          </cell>
          <cell r="K1614" t="str">
            <v>ERIKA PAOLA TORRES AGUIRRE</v>
          </cell>
        </row>
        <row r="1615">
          <cell r="B1615" t="str">
            <v>11001310500320160005300</v>
          </cell>
          <cell r="K1615" t="str">
            <v>ANGIE KATERINE PINEDA RINCON</v>
          </cell>
        </row>
        <row r="1616">
          <cell r="B1616" t="str">
            <v>11001310503420150016602</v>
          </cell>
          <cell r="K1616" t="str">
            <v>RUTH MARIA BOLIVAR JARAMILLO</v>
          </cell>
        </row>
        <row r="1617">
          <cell r="B1617" t="str">
            <v>25000233600020180033800</v>
          </cell>
          <cell r="K1617" t="str">
            <v>LINA MARIA POSADA LOPEZ</v>
          </cell>
        </row>
        <row r="1618">
          <cell r="B1618" t="str">
            <v>11001310502720160040600</v>
          </cell>
          <cell r="K1618" t="str">
            <v>JULIAN ARTURO ACEVEDO MEDINA</v>
          </cell>
        </row>
        <row r="1619">
          <cell r="B1619" t="str">
            <v>11001310502720150078900</v>
          </cell>
          <cell r="K1619" t="str">
            <v>LUIS ROBERTO LADINO GONZALEZ</v>
          </cell>
        </row>
        <row r="1620">
          <cell r="B1620" t="str">
            <v>05001310501020160053500</v>
          </cell>
          <cell r="K1620" t="str">
            <v>HILBANA MICHEL GALLEGO MUÑOZ</v>
          </cell>
        </row>
        <row r="1621">
          <cell r="B1621" t="str">
            <v>05001333300820170013800</v>
          </cell>
          <cell r="K1621" t="str">
            <v xml:space="preserve">NICOLAS ESTEBAN MORCOTE RODRIGUEZ </v>
          </cell>
        </row>
        <row r="1622">
          <cell r="B1622" t="str">
            <v>05001333300820180015600</v>
          </cell>
          <cell r="K1622" t="str">
            <v>ERIKA PAOLA TORRES AGUIRRE</v>
          </cell>
        </row>
        <row r="1623">
          <cell r="B1623" t="str">
            <v>05001333302320180000200</v>
          </cell>
          <cell r="K1623" t="str">
            <v>ERIKA PAOLA TORRES AGUIRRE</v>
          </cell>
        </row>
        <row r="1624">
          <cell r="B1624" t="str">
            <v>05001333303320190013800</v>
          </cell>
          <cell r="K1624" t="str">
            <v>HILBANA MICHEL GALLEGO MUÑOZ</v>
          </cell>
        </row>
        <row r="1625">
          <cell r="B1625" t="str">
            <v>05001333303520180021000</v>
          </cell>
          <cell r="K1625" t="str">
            <v>HILBANA MICHEL GALLEGO MUÑOZ</v>
          </cell>
        </row>
        <row r="1626">
          <cell r="B1626" t="str">
            <v>05001333303420180004700</v>
          </cell>
          <cell r="K1626" t="str">
            <v>STEPHANIA CAMARGO BROCHERO</v>
          </cell>
        </row>
        <row r="1627">
          <cell r="B1627" t="str">
            <v>05001333302420170032801</v>
          </cell>
          <cell r="K1627" t="str">
            <v>HILBANA MICHEL GALLEGO MUÑOZ</v>
          </cell>
        </row>
        <row r="1628">
          <cell r="B1628" t="str">
            <v>11001333400220170035800</v>
          </cell>
          <cell r="K1628" t="str">
            <v>BELCY BAUTISTA FONSECA</v>
          </cell>
        </row>
        <row r="1629">
          <cell r="B1629" t="str">
            <v>11001310500920160022200</v>
          </cell>
          <cell r="K1629" t="str">
            <v>JENIFER ALEXANDRA SANTAMARIA HERNANDEZ </v>
          </cell>
        </row>
        <row r="1630">
          <cell r="B1630" t="str">
            <v>76834310500120160030400</v>
          </cell>
          <cell r="K1630" t="str">
            <v>ORLANDO NUÑEZ BUITRAGO</v>
          </cell>
        </row>
        <row r="1631">
          <cell r="B1631" t="str">
            <v>11001310500920190054100</v>
          </cell>
          <cell r="K1631" t="str">
            <v xml:space="preserve">NICOLAS ESTEBAN MORCOTE RODRIGUEZ </v>
          </cell>
        </row>
        <row r="1632">
          <cell r="B1632" t="str">
            <v>11001310503520190016400</v>
          </cell>
          <cell r="K1632" t="str">
            <v>RUTH MARIA BOLIVAR JARAMILLO</v>
          </cell>
        </row>
        <row r="1633">
          <cell r="B1633" t="str">
            <v>05001333303620180005100</v>
          </cell>
          <cell r="K1633" t="str">
            <v>STEPHANIA CAMARGO BROCHERO</v>
          </cell>
        </row>
        <row r="1634">
          <cell r="B1634" t="str">
            <v>05615310500120180012100</v>
          </cell>
          <cell r="K1634" t="str">
            <v>HILBANA MICHEL GALLEGO MUÑOZ</v>
          </cell>
        </row>
        <row r="1635">
          <cell r="B1635" t="str">
            <v>11001333703920180016400</v>
          </cell>
          <cell r="K1635" t="str">
            <v>LINA MARIA POSADA LOPEZ</v>
          </cell>
        </row>
        <row r="1636">
          <cell r="B1636" t="str">
            <v>11001310503420180004800</v>
          </cell>
          <cell r="K1636" t="str">
            <v>ANGIE KATERINE PINEDA RINCON</v>
          </cell>
        </row>
        <row r="1637">
          <cell r="B1637" t="str">
            <v>11001310503420160004100</v>
          </cell>
          <cell r="K1637" t="str">
            <v>LEIDY VIVIANA CUBILLOS ALARCON</v>
          </cell>
        </row>
        <row r="1638">
          <cell r="B1638" t="str">
            <v>44001310500120180020000</v>
          </cell>
          <cell r="K1638" t="str">
            <v>LEIDY VIVIANA CUBILLOS ALARCON</v>
          </cell>
        </row>
        <row r="1639">
          <cell r="B1639" t="str">
            <v>11001333704020180011800</v>
          </cell>
          <cell r="K1639" t="str">
            <v>LUIS ALEJANDRO TAPIAS QUINTERO</v>
          </cell>
        </row>
        <row r="1640">
          <cell r="B1640" t="str">
            <v>11001310500320150022300</v>
          </cell>
          <cell r="K1640" t="str">
            <v>LEIDY VIVIANA CUBILLOS ALARCON</v>
          </cell>
        </row>
        <row r="1641">
          <cell r="B1641" t="str">
            <v>11001310500620170080100</v>
          </cell>
          <cell r="K1641" t="str">
            <v>PAOLO ANDREI AWAZACKO MARTINEZ</v>
          </cell>
        </row>
        <row r="1642">
          <cell r="B1642" t="str">
            <v>15001333301020180019000</v>
          </cell>
          <cell r="K1642" t="str">
            <v>ANDRES ZAHIR CARRILLO TRUJILLO</v>
          </cell>
        </row>
        <row r="1643">
          <cell r="B1643" t="str">
            <v>11001310502820180028800</v>
          </cell>
          <cell r="K1643" t="str">
            <v>PAOLO ANDREI AWAZACKO MARTINEZ</v>
          </cell>
        </row>
        <row r="1644">
          <cell r="B1644" t="str">
            <v>05001410500320160175801</v>
          </cell>
          <cell r="K1644" t="str">
            <v>HILBANA MICHEL GALLEGO MUÑOZ</v>
          </cell>
        </row>
        <row r="1645">
          <cell r="B1645" t="str">
            <v>11001310501220160036300</v>
          </cell>
          <cell r="K1645" t="str">
            <v>ANGIE KATERINE PINEDA RINCON</v>
          </cell>
        </row>
        <row r="1646">
          <cell r="B1646" t="str">
            <v>86001400300220180041000</v>
          </cell>
          <cell r="K1646" t="str">
            <v>ANDRES FELIPE CABALLERO CHAVES</v>
          </cell>
        </row>
        <row r="1647">
          <cell r="B1647" t="str">
            <v>11001333703920180022700</v>
          </cell>
          <cell r="K1647" t="str">
            <v>LINA MARIA POSADA LOPEZ</v>
          </cell>
        </row>
        <row r="1648">
          <cell r="B1648" t="str">
            <v>11001310501020150045700</v>
          </cell>
          <cell r="K1648" t="str">
            <v>MAGDA ALEJANDRA MORENO AVELLA</v>
          </cell>
        </row>
        <row r="1649">
          <cell r="B1649" t="str">
            <v>11001333703920180008200</v>
          </cell>
          <cell r="K1649" t="str">
            <v>SERGIO MAURICIO ZIPAQUIRA DIAZ</v>
          </cell>
        </row>
        <row r="1650">
          <cell r="B1650" t="str">
            <v>11001310503120180002900</v>
          </cell>
          <cell r="K1650" t="str">
            <v>NICOLE JULIANA LOPEZ CASTAÑO</v>
          </cell>
        </row>
        <row r="1651">
          <cell r="B1651" t="str">
            <v>25000233700020180056900</v>
          </cell>
          <cell r="K1651" t="str">
            <v>BELCY BAUTISTA FONSECA</v>
          </cell>
        </row>
        <row r="1652">
          <cell r="B1652" t="str">
            <v>05001333302320180006000</v>
          </cell>
          <cell r="K1652" t="str">
            <v>ERIKA PAOLA TORRES AGUIRRE</v>
          </cell>
        </row>
        <row r="1653">
          <cell r="B1653" t="str">
            <v>05001333300720180010100</v>
          </cell>
          <cell r="K1653" t="str">
            <v>HILBANA MICHEL GALLEGO MUÑOZ</v>
          </cell>
        </row>
        <row r="1654">
          <cell r="B1654" t="str">
            <v>05001333302420180005100</v>
          </cell>
          <cell r="K1654" t="str">
            <v>HILBANA MICHEL GALLEGO MUÑOZ</v>
          </cell>
        </row>
        <row r="1655">
          <cell r="B1655" t="str">
            <v>11001310501020180061800</v>
          </cell>
          <cell r="K1655" t="str">
            <v>STHEPANIA CAMARGO BROCHERO</v>
          </cell>
        </row>
        <row r="1656">
          <cell r="B1656" t="str">
            <v>05615310500120180010700</v>
          </cell>
          <cell r="K1656" t="str">
            <v>HILBANA MICHEL GALLEGO MUÑOZ</v>
          </cell>
        </row>
        <row r="1657">
          <cell r="B1657" t="str">
            <v>11001333400620160010400</v>
          </cell>
          <cell r="K1657" t="str">
            <v>CLAUDIA PAOLA PEREZ SUA</v>
          </cell>
        </row>
        <row r="1658">
          <cell r="B1658" t="str">
            <v>08001333301220180032900</v>
          </cell>
          <cell r="K1658" t="str">
            <v>ANGIE KATERINE PINEDA RINCON</v>
          </cell>
        </row>
        <row r="1659">
          <cell r="B1659" t="str">
            <v>05001333300720180016100</v>
          </cell>
          <cell r="K1659" t="str">
            <v>STEPHANIA CAMARGO BROCHERO</v>
          </cell>
        </row>
        <row r="1660">
          <cell r="B1660" t="str">
            <v>05615310500120180013400</v>
          </cell>
          <cell r="K1660" t="str">
            <v>HILBANA MICHEL GALLEGO MUÑOZ</v>
          </cell>
        </row>
        <row r="1661">
          <cell r="B1661" t="str">
            <v>11001310501020190069800</v>
          </cell>
          <cell r="K1661" t="str">
            <v xml:space="preserve">NICOLAS ESTEBAN MORCOTE RODRIGUEZ </v>
          </cell>
        </row>
        <row r="1662">
          <cell r="B1662" t="str">
            <v>11001310503620180038700</v>
          </cell>
          <cell r="K1662" t="str">
            <v>ANGIE KATERINE PINEDA RINCON</v>
          </cell>
        </row>
        <row r="1663">
          <cell r="B1663" t="str">
            <v>11001310501120180024500</v>
          </cell>
          <cell r="K1663" t="str">
            <v>STHEPANIA CAMARGO BROCHERO</v>
          </cell>
        </row>
        <row r="1664">
          <cell r="B1664" t="str">
            <v>05001410500220170123600</v>
          </cell>
          <cell r="K1664" t="str">
            <v>HILBANA MICHEL GALLEGO MUÑOZ</v>
          </cell>
        </row>
        <row r="1665">
          <cell r="B1665" t="str">
            <v>11001310503420150021000</v>
          </cell>
          <cell r="K1665" t="str">
            <v>ANGELA MARIA RODRIGUEZ BOLIVAR </v>
          </cell>
        </row>
        <row r="1666">
          <cell r="B1666" t="str">
            <v>11001310503620180063000</v>
          </cell>
          <cell r="K1666" t="str">
            <v>RUTH MARIA BOLIVAR JARAMILLO</v>
          </cell>
        </row>
        <row r="1667">
          <cell r="B1667" t="str">
            <v>05001333303020180019500</v>
          </cell>
          <cell r="K1667" t="str">
            <v>STEPHANIA CAMARGO BROCHERO</v>
          </cell>
        </row>
        <row r="1668">
          <cell r="B1668" t="str">
            <v>11001310503320180032700</v>
          </cell>
          <cell r="K1668" t="str">
            <v>ANGELA MARIA RODRIGUEZ BOLIVAR </v>
          </cell>
        </row>
        <row r="1669">
          <cell r="B1669" t="str">
            <v>11001310503320180044000</v>
          </cell>
          <cell r="K1669" t="str">
            <v>LEIDY VIVIANA CUBILLOS ALARCON</v>
          </cell>
        </row>
        <row r="1670">
          <cell r="B1670" t="str">
            <v>11001310501520150021100</v>
          </cell>
          <cell r="K1670" t="str">
            <v>JULIAN ARTURO ACEVEDO MEDINA</v>
          </cell>
        </row>
        <row r="1671">
          <cell r="B1671" t="str">
            <v>11001310501520190010100</v>
          </cell>
          <cell r="K1671" t="str">
            <v>ERIKA PAOLA TORRES AGUIRRE</v>
          </cell>
        </row>
        <row r="1672">
          <cell r="B1672" t="str">
            <v>11001310503520190023000</v>
          </cell>
          <cell r="K1672" t="str">
            <v>ANGIE KATERINE PINEDA RINCON</v>
          </cell>
        </row>
        <row r="1673">
          <cell r="B1673" t="str">
            <v>11001310303020180024400</v>
          </cell>
          <cell r="K1673" t="str">
            <v>ANDRES FELIPE CABALLERO CHAVES</v>
          </cell>
        </row>
        <row r="1674">
          <cell r="B1674" t="str">
            <v>05001333302320180029400</v>
          </cell>
          <cell r="K1674" t="str">
            <v>ERIKA PAOLA TORRES AGUIRRE</v>
          </cell>
        </row>
        <row r="1675">
          <cell r="B1675" t="str">
            <v>11001310502420150094200</v>
          </cell>
          <cell r="K1675" t="str">
            <v>ANGIE KATERINE PINEDA RINCON</v>
          </cell>
        </row>
        <row r="1676">
          <cell r="B1676" t="str">
            <v>76001310500320180016800</v>
          </cell>
          <cell r="K1676" t="str">
            <v>ANGELA MARIA RODRIGUEZ BOLIVAR </v>
          </cell>
        </row>
        <row r="1677">
          <cell r="B1677" t="str">
            <v>76001310500320140067800</v>
          </cell>
          <cell r="K1677" t="str">
            <v>ANGELA MARIA RODRIGUEZ BOLIVAR </v>
          </cell>
        </row>
        <row r="1678">
          <cell r="B1678" t="str">
            <v>11001310501220190015700</v>
          </cell>
          <cell r="K1678" t="str">
            <v>LEIDY VIVIANA CUBILLOS ALARCON</v>
          </cell>
        </row>
        <row r="1679">
          <cell r="B1679" t="str">
            <v>11001310501220190013100</v>
          </cell>
          <cell r="K1679" t="str">
            <v>DIEGO ARMANDO GONZALEZ JOYA</v>
          </cell>
        </row>
        <row r="1680">
          <cell r="B1680" t="str">
            <v>05001333301520180005500</v>
          </cell>
          <cell r="K1680" t="str">
            <v>HILBANA MICHEL GALLEGO MUÑOZ</v>
          </cell>
        </row>
        <row r="1681">
          <cell r="B1681" t="str">
            <v>11001310501920160008100</v>
          </cell>
          <cell r="K1681" t="str">
            <v>LEIDY VIVIANA CUBILLOS ALARCON</v>
          </cell>
        </row>
        <row r="1682">
          <cell r="B1682" t="str">
            <v>11001310502020190019800</v>
          </cell>
          <cell r="K1682" t="str">
            <v>DIEGO ARMANDO GONZALEZ JOYA</v>
          </cell>
        </row>
        <row r="1683">
          <cell r="B1683" t="str">
            <v>25000234100020180000700</v>
          </cell>
          <cell r="K1683" t="str">
            <v>BELCY BAUTISTA FONSECA</v>
          </cell>
        </row>
        <row r="1684">
          <cell r="B1684" t="str">
            <v>11001333704420180025500</v>
          </cell>
          <cell r="K1684" t="str">
            <v>DIEGO ARMANDO GONZALEZ JOYA</v>
          </cell>
        </row>
        <row r="1685">
          <cell r="B1685" t="str">
            <v>05001333301720190018600</v>
          </cell>
          <cell r="K1685" t="str">
            <v>HILBANA MICHEL GALLEGO MUÑOZ</v>
          </cell>
        </row>
        <row r="1686">
          <cell r="B1686" t="str">
            <v>11001310503520190023100</v>
          </cell>
          <cell r="K1686" t="str">
            <v>ERIKA PAOLA TORRES AGUIRRE</v>
          </cell>
        </row>
        <row r="1687">
          <cell r="B1687" t="str">
            <v>05001333302720170048100</v>
          </cell>
          <cell r="K1687" t="str">
            <v>ERIKA PAOLA TORRES AGUIRRE</v>
          </cell>
        </row>
        <row r="1688">
          <cell r="B1688" t="str">
            <v>05001333302720180005400</v>
          </cell>
          <cell r="K1688" t="str">
            <v>JOHN EDISON VALDES PRADA</v>
          </cell>
        </row>
        <row r="1689">
          <cell r="B1689" t="str">
            <v>11001310500720180023500</v>
          </cell>
          <cell r="K1689" t="str">
            <v>PAOLO ANDREI AWAZACKO MARTINEZ</v>
          </cell>
        </row>
        <row r="1690">
          <cell r="B1690" t="str">
            <v>05001333303420170019100</v>
          </cell>
          <cell r="K1690" t="str">
            <v>STEPHANIA CAMARGO BROCHERO</v>
          </cell>
        </row>
        <row r="1691">
          <cell r="B1691" t="str">
            <v>11001310503520190021400</v>
          </cell>
          <cell r="K1691" t="str">
            <v>RUTH MARIA BOLIVAR JARAMILLO</v>
          </cell>
        </row>
        <row r="1692">
          <cell r="B1692" t="str">
            <v>11001310500720180018900</v>
          </cell>
          <cell r="K1692" t="str">
            <v>PAOLO ANDREI AWAZACKO MARTINEZ</v>
          </cell>
        </row>
        <row r="1693">
          <cell r="B1693" t="str">
            <v>11001310500720180029400</v>
          </cell>
          <cell r="K1693" t="str">
            <v>STEPHANIA CAMARGO BROCHERO</v>
          </cell>
        </row>
        <row r="1694">
          <cell r="B1694" t="str">
            <v>11001310500920160013000</v>
          </cell>
          <cell r="K1694" t="str">
            <v>JULIAN ARTURO ACEVEDO MEDINA</v>
          </cell>
        </row>
        <row r="1695">
          <cell r="B1695" t="str">
            <v>11001310500920140051000</v>
          </cell>
          <cell r="K1695" t="str">
            <v>ANDRES FELIPE CABALLERO CHAVES</v>
          </cell>
        </row>
        <row r="1696">
          <cell r="B1696" t="str">
            <v>11001310500920180024500</v>
          </cell>
          <cell r="K1696" t="str">
            <v>LEIDY VIVIANA CUBILLOS ALARCON</v>
          </cell>
        </row>
        <row r="1697">
          <cell r="B1697" t="str">
            <v>41001333300320190012500</v>
          </cell>
          <cell r="K1697" t="str">
            <v>ANDRES ZAHIR CARRILLO TRUJILLO</v>
          </cell>
        </row>
        <row r="1698">
          <cell r="B1698" t="str">
            <v>05001333303620170007100</v>
          </cell>
          <cell r="K1698" t="str">
            <v>HILBANA MICHEL GALLEGO MUÑOZ</v>
          </cell>
        </row>
        <row r="1699">
          <cell r="B1699" t="str">
            <v>11001310501620160044600</v>
          </cell>
          <cell r="K1699" t="str">
            <v>ERIKA PAOLA TORRES AGUIRRE</v>
          </cell>
        </row>
        <row r="1700">
          <cell r="B1700" t="str">
            <v>05001333300920170028200</v>
          </cell>
          <cell r="K1700" t="str">
            <v>STEPHANIA CAMARGO BROCHERO</v>
          </cell>
        </row>
        <row r="1701">
          <cell r="B1701" t="str">
            <v>11001310503220190030200</v>
          </cell>
          <cell r="K1701" t="str">
            <v>RUTH MARIA BOLIVAR JARAMILLO</v>
          </cell>
        </row>
        <row r="1702">
          <cell r="B1702" t="str">
            <v>11001310503220180064200</v>
          </cell>
          <cell r="K1702" t="str">
            <v>LEIDY VIVIANA CUBILLOS ALARCON</v>
          </cell>
        </row>
        <row r="1703">
          <cell r="B1703" t="str">
            <v>11001310503620150042000</v>
          </cell>
          <cell r="K1703" t="str">
            <v>LEIDY VIVIANA CUBILLOS ALARCON</v>
          </cell>
        </row>
        <row r="1704">
          <cell r="B1704" t="str">
            <v>11001310503420180004900</v>
          </cell>
          <cell r="K1704" t="str">
            <v>RUTH MARIA BOLIVAR JARAMILLO</v>
          </cell>
        </row>
        <row r="1705">
          <cell r="B1705" t="str">
            <v>11001310503420190013500</v>
          </cell>
          <cell r="K1705" t="str">
            <v>ANGIE KATERINE PINEDA RINCON</v>
          </cell>
        </row>
        <row r="1706">
          <cell r="B1706" t="str">
            <v>11001310503420160041100</v>
          </cell>
          <cell r="K1706" t="str">
            <v>LEIDY VIVIANA CUBILLOS ALARCON</v>
          </cell>
        </row>
        <row r="1707">
          <cell r="B1707" t="str">
            <v>11001310503420190017100</v>
          </cell>
          <cell r="K1707" t="str">
            <v xml:space="preserve">NICOLAS ESTEBAN MORCOTE RODRIGUEZ </v>
          </cell>
        </row>
        <row r="1708">
          <cell r="B1708" t="str">
            <v>05001333300820180005700</v>
          </cell>
          <cell r="K1708" t="str">
            <v>ERIKA PAOLA TORRES AGUIRRE</v>
          </cell>
        </row>
        <row r="1709">
          <cell r="B1709" t="str">
            <v>05001333301220180000300</v>
          </cell>
          <cell r="K1709" t="str">
            <v>STEPHANIA CAMARGO BROCHERO</v>
          </cell>
        </row>
        <row r="1710">
          <cell r="B1710" t="str">
            <v>05001333302820180000200</v>
          </cell>
          <cell r="K1710" t="str">
            <v>ERIKA PAOLA TORRES AGUIRRE</v>
          </cell>
        </row>
        <row r="1711">
          <cell r="B1711" t="str">
            <v>11001310500220190005600</v>
          </cell>
          <cell r="K1711" t="str">
            <v>ANGIE KATERINE PINEDA RINCON</v>
          </cell>
        </row>
        <row r="1712">
          <cell r="B1712" t="str">
            <v>11001310500220150051700</v>
          </cell>
          <cell r="K1712" t="str">
            <v>RUTH MARIA BOLIVAR JARAMILLO</v>
          </cell>
        </row>
        <row r="1713">
          <cell r="B1713" t="str">
            <v>05001333302120170018900</v>
          </cell>
          <cell r="K1713" t="str">
            <v>STEPHANIA CAMARGO BROCHERO</v>
          </cell>
        </row>
        <row r="1714">
          <cell r="B1714" t="str">
            <v>05001333302120170057600</v>
          </cell>
          <cell r="K1714" t="str">
            <v>STEPHANIA CAMARGO BROCHERO</v>
          </cell>
        </row>
        <row r="1715">
          <cell r="B1715" t="str">
            <v>05001333302520180004900</v>
          </cell>
          <cell r="K1715" t="str">
            <v>JOHN EDISON VALDES PRADA</v>
          </cell>
        </row>
        <row r="1716">
          <cell r="B1716" t="str">
            <v>05001333303020180025300</v>
          </cell>
          <cell r="K1716" t="str">
            <v>JOHN EDISON VALDES PRADA</v>
          </cell>
        </row>
        <row r="1717">
          <cell r="B1717" t="str">
            <v>05001333303120190030800</v>
          </cell>
          <cell r="K1717" t="str">
            <v>JOHN EDISON VALDES PRADA</v>
          </cell>
        </row>
        <row r="1718">
          <cell r="B1718" t="str">
            <v>05001333303220190029000</v>
          </cell>
          <cell r="K1718" t="str">
            <v>JOHN EDISON VALDES PRADA</v>
          </cell>
        </row>
        <row r="1719">
          <cell r="B1719" t="str">
            <v>05001333303520180026400</v>
          </cell>
          <cell r="K1719" t="str">
            <v>JOHN EDISON VALDES PRADA</v>
          </cell>
        </row>
        <row r="1720">
          <cell r="B1720" t="str">
            <v>05001333302720180000100</v>
          </cell>
          <cell r="K1720" t="str">
            <v>JOHN EDISON VALDES PRADA</v>
          </cell>
        </row>
        <row r="1721">
          <cell r="B1721" t="str">
            <v>11001310500520190017300</v>
          </cell>
          <cell r="K1721" t="str">
            <v>DIEGO ARMANDO GONZALEZ JOYA</v>
          </cell>
        </row>
        <row r="1722">
          <cell r="B1722" t="str">
            <v>11001310500520160021800</v>
          </cell>
          <cell r="K1722" t="str">
            <v>ANGELA MARIA RODRIGUEZ BOLIVAR </v>
          </cell>
        </row>
        <row r="1723">
          <cell r="B1723" t="str">
            <v>11001310500520180016200</v>
          </cell>
          <cell r="K1723" t="str">
            <v>PAOLO ANDREI AWAZACKO MARTINEZ</v>
          </cell>
        </row>
        <row r="1724">
          <cell r="B1724" t="str">
            <v>11001310501520190013800</v>
          </cell>
          <cell r="K1724" t="str">
            <v>RUTH MARIA BOLIVAR JARAMILLO</v>
          </cell>
        </row>
        <row r="1725">
          <cell r="B1725" t="str">
            <v>11001310501520190015300</v>
          </cell>
          <cell r="K1725" t="str">
            <v>LEIDY VIVIANA CUBILLOS ALARCON</v>
          </cell>
        </row>
        <row r="1726">
          <cell r="B1726" t="str">
            <v>13001333300520170005800</v>
          </cell>
          <cell r="K1726" t="str">
            <v>MAGDA ALEJANDRA MORENO AVELLA</v>
          </cell>
        </row>
        <row r="1727">
          <cell r="B1727" t="str">
            <v>11001310502820190019600</v>
          </cell>
          <cell r="K1727" t="str">
            <v>ERIKA PAOLA TORRES AGUIRRE</v>
          </cell>
        </row>
        <row r="1728">
          <cell r="B1728" t="str">
            <v>11001310503620180018500</v>
          </cell>
          <cell r="K1728" t="str">
            <v>LUIS FELIPE GRANADOS ARIAS</v>
          </cell>
        </row>
        <row r="1729">
          <cell r="B1729" t="str">
            <v>11001310502320180026600</v>
          </cell>
          <cell r="K1729" t="str">
            <v>ERIKA PAOLA TORRES AGUIRRE</v>
          </cell>
        </row>
        <row r="1730">
          <cell r="B1730" t="str">
            <v>13001233300020170114900</v>
          </cell>
          <cell r="K1730" t="str">
            <v>ANDRES ZAHIR CARRILLO TRUJILLO</v>
          </cell>
        </row>
        <row r="1731">
          <cell r="B1731" t="str">
            <v>05001410500420170021300</v>
          </cell>
          <cell r="K1731" t="str">
            <v>JOHN EDISON VALDES PRADA</v>
          </cell>
        </row>
        <row r="1732">
          <cell r="B1732" t="str">
            <v>11001310501220190032300</v>
          </cell>
          <cell r="K1732" t="str">
            <v>ANGIE KATERINE PINEDA RINCON</v>
          </cell>
        </row>
        <row r="1733">
          <cell r="B1733" t="str">
            <v>11001310501220190023400</v>
          </cell>
          <cell r="K1733" t="str">
            <v>ERIKA PAOLA TORRES AGUIRRE</v>
          </cell>
        </row>
        <row r="1734">
          <cell r="B1734" t="str">
            <v>25000233600020170008200</v>
          </cell>
          <cell r="K1734" t="str">
            <v>LINA MARIA POSADA LOPEZ</v>
          </cell>
        </row>
        <row r="1735">
          <cell r="B1735" t="str">
            <v>76001310500320180038000</v>
          </cell>
          <cell r="K1735" t="str">
            <v>ANGELA MARIA RODRIGUEZ BOLIVAR </v>
          </cell>
        </row>
        <row r="1736">
          <cell r="B1736" t="str">
            <v>11001310501020190019200</v>
          </cell>
          <cell r="K1736" t="str">
            <v>ANGIE KATERINE PINEDA RINCON</v>
          </cell>
        </row>
        <row r="1737">
          <cell r="B1737" t="str">
            <v>11001310501020190017600</v>
          </cell>
          <cell r="K1737" t="str">
            <v>RUTH MARIA BOLIVAR JARAMILLO</v>
          </cell>
        </row>
        <row r="1738">
          <cell r="B1738" t="str">
            <v>11001310503820170030900</v>
          </cell>
          <cell r="K1738" t="str">
            <v>LINA MARIA POSADA LOPEZ</v>
          </cell>
        </row>
        <row r="1739">
          <cell r="B1739" t="str">
            <v>11001310500720190030700</v>
          </cell>
          <cell r="K1739" t="str">
            <v>STEPHANIA CAMARGO BROCHERO</v>
          </cell>
        </row>
        <row r="1740">
          <cell r="B1740" t="str">
            <v>11001310500720190023400</v>
          </cell>
          <cell r="K1740" t="str">
            <v>PAOLO ANDREI AWAZACKO MARTINEZ</v>
          </cell>
        </row>
        <row r="1741">
          <cell r="B1741" t="str">
            <v>11001310500220190013100</v>
          </cell>
          <cell r="K1741" t="str">
            <v>RUTH MARIA BOLIVAR JARAMILLO</v>
          </cell>
        </row>
        <row r="1742">
          <cell r="B1742" t="str">
            <v>11001334104520170027200</v>
          </cell>
          <cell r="K1742" t="str">
            <v>BELCY BAUTISTA FONSECA</v>
          </cell>
        </row>
        <row r="1743">
          <cell r="B1743" t="str">
            <v>11001310503320190022700</v>
          </cell>
          <cell r="K1743" t="str">
            <v>LEIDY VIVIANA CUBILLOS ALARCON</v>
          </cell>
        </row>
        <row r="1744">
          <cell r="B1744" t="str">
            <v>11001310503320190005300</v>
          </cell>
          <cell r="K1744" t="str">
            <v>PAOLO ANDREI AWAZACKO MARTINEZ</v>
          </cell>
        </row>
        <row r="1745">
          <cell r="B1745" t="str">
            <v>11001310503320190023100</v>
          </cell>
          <cell r="K1745" t="str">
            <v>DIEGO ARMANDO GONZALEZ JOYA</v>
          </cell>
        </row>
        <row r="1746">
          <cell r="B1746" t="str">
            <v>25000234200020170409800</v>
          </cell>
          <cell r="K1746" t="str">
            <v>MAGDA ALEJANDRA MORENO AVELLA</v>
          </cell>
        </row>
        <row r="1747">
          <cell r="B1747" t="str">
            <v>11001310500220190014700</v>
          </cell>
          <cell r="K1747" t="str">
            <v>LEIDY VIVIANA CUBILLOS ALARCON</v>
          </cell>
        </row>
        <row r="1748">
          <cell r="B1748" t="str">
            <v>05001333302420180049200</v>
          </cell>
          <cell r="K1748" t="str">
            <v>ERIKA PAOLA TORRES AGUIRRE</v>
          </cell>
        </row>
        <row r="1749">
          <cell r="B1749" t="str">
            <v>05001333302820190021100</v>
          </cell>
          <cell r="K1749" t="str">
            <v>JOHN EDISON VALDES PRADA</v>
          </cell>
        </row>
        <row r="1750">
          <cell r="B1750" t="str">
            <v>05001333302820190013900</v>
          </cell>
          <cell r="K1750" t="str">
            <v>ERIKA PAOLA TORRES AGUIRRE</v>
          </cell>
        </row>
        <row r="1751">
          <cell r="B1751" t="str">
            <v>05001333300620180022600</v>
          </cell>
          <cell r="K1751" t="str">
            <v>JOHN EDISON VALDES PRADA</v>
          </cell>
        </row>
        <row r="1752">
          <cell r="B1752" t="str">
            <v>05001333303020170042000</v>
          </cell>
          <cell r="K1752" t="str">
            <v>STEPHANIA CAMARGO BROCHERO</v>
          </cell>
        </row>
        <row r="1753">
          <cell r="B1753" t="str">
            <v>76001310500520180037400</v>
          </cell>
          <cell r="K1753" t="str">
            <v>ANGELA MARIA RODRIGUEZ BOLIVAR </v>
          </cell>
        </row>
        <row r="1754">
          <cell r="B1754" t="str">
            <v>76001310500520170038700</v>
          </cell>
          <cell r="K1754" t="str">
            <v>JENIFER ALEXANDRA SANTAMARIA HERNANDEZ </v>
          </cell>
        </row>
        <row r="1755">
          <cell r="B1755" t="str">
            <v>25000233600020160143000</v>
          </cell>
          <cell r="K1755" t="str">
            <v>ORLANDO NUÑEZ BUITRAGO</v>
          </cell>
        </row>
        <row r="1756">
          <cell r="B1756" t="str">
            <v>11001310501520160032900</v>
          </cell>
          <cell r="K1756" t="str">
            <v>STEPHANIA CAMARGO BROCHERO</v>
          </cell>
        </row>
        <row r="1757">
          <cell r="B1757" t="str">
            <v>11001310501720150083700</v>
          </cell>
          <cell r="K1757" t="str">
            <v>KAREN ALEJANDRA PARRADO TRIANA </v>
          </cell>
        </row>
        <row r="1758">
          <cell r="B1758" t="str">
            <v>05001333301220180042400</v>
          </cell>
          <cell r="K1758" t="str">
            <v>JOHN EDISON VALDES PRADA</v>
          </cell>
        </row>
        <row r="1759">
          <cell r="B1759" t="str">
            <v>05001333302820180000100</v>
          </cell>
          <cell r="K1759" t="str">
            <v>ERIKA PAOLA TORRES AGUIRRE</v>
          </cell>
        </row>
        <row r="1760">
          <cell r="B1760" t="str">
            <v>11001310503720190012900</v>
          </cell>
          <cell r="K1760" t="str">
            <v>LEIDY VIVIANA CUBILLOS ALARCON</v>
          </cell>
        </row>
        <row r="1761">
          <cell r="B1761" t="str">
            <v>11001310503620180015000</v>
          </cell>
          <cell r="K1761" t="str">
            <v>PAOLO ANDREI AWAZACKO MARTINEZ</v>
          </cell>
        </row>
        <row r="1762">
          <cell r="B1762" t="str">
            <v>11001310501120180043800</v>
          </cell>
          <cell r="K1762" t="str">
            <v>SERGIO MAURICIO ZIPAQUIRA DIAZ</v>
          </cell>
        </row>
        <row r="1763">
          <cell r="B1763" t="str">
            <v>11001310503120160005400</v>
          </cell>
          <cell r="K1763" t="str">
            <v>ANGIE KATERINE PINEDA RINCON</v>
          </cell>
        </row>
        <row r="1764">
          <cell r="B1764" t="str">
            <v>11001310503120180030000</v>
          </cell>
          <cell r="K1764" t="str">
            <v>ANGIE KATERINE PINEDA RINCON</v>
          </cell>
        </row>
        <row r="1765">
          <cell r="B1765" t="str">
            <v>11001310501620150055900</v>
          </cell>
          <cell r="K1765" t="str">
            <v>ERIKA PAOLA TORRES AGUIRRE</v>
          </cell>
        </row>
        <row r="1766">
          <cell r="B1766" t="str">
            <v>76001310500920170075100</v>
          </cell>
          <cell r="K1766" t="str">
            <v>PAOLA ANDREA RUIZ GONZÁLEZ</v>
          </cell>
        </row>
        <row r="1767">
          <cell r="B1767" t="str">
            <v>05001333301020170029600</v>
          </cell>
          <cell r="K1767" t="str">
            <v>JOHN EDISON VALDES PRADA</v>
          </cell>
        </row>
        <row r="1768">
          <cell r="B1768" t="str">
            <v>05001333301020170045200</v>
          </cell>
          <cell r="K1768" t="str">
            <v>JOHN EDISON VALDES PRADA</v>
          </cell>
        </row>
        <row r="1769">
          <cell r="B1769" t="str">
            <v>05001333301020190010000</v>
          </cell>
          <cell r="K1769" t="str">
            <v>JOHN EDISON VALDES PRADA</v>
          </cell>
        </row>
        <row r="1770">
          <cell r="B1770" t="str">
            <v>11001310500120150049200</v>
          </cell>
          <cell r="K1770" t="str">
            <v>LINA MARIA POSADA LOPEZ</v>
          </cell>
        </row>
        <row r="1771">
          <cell r="B1771" t="str">
            <v>11001310501820170040300</v>
          </cell>
          <cell r="K1771" t="str">
            <v>PAOLO ANDREI AWAZACKO MARTINEZ</v>
          </cell>
        </row>
        <row r="1772">
          <cell r="B1772" t="str">
            <v>11001410501220190019800</v>
          </cell>
          <cell r="K1772" t="str">
            <v>SERGIO MAURICIO ZIPAQUIRA DIAZ</v>
          </cell>
        </row>
        <row r="1773">
          <cell r="B1773" t="str">
            <v>11001310501520190016200</v>
          </cell>
          <cell r="K1773" t="str">
            <v>LEIDY VIVIANA CUBILLOS ALARCON</v>
          </cell>
        </row>
        <row r="1774">
          <cell r="B1774" t="str">
            <v>11001310502320170037500</v>
          </cell>
          <cell r="K1774" t="str">
            <v>PAOLA ANDREA RUIZ GONZÁLEZ</v>
          </cell>
        </row>
        <row r="1775">
          <cell r="B1775" t="str">
            <v>11001410501020190033300</v>
          </cell>
          <cell r="K1775" t="str">
            <v>LUIS ALEJANDRO TAPIAS QUINTERO</v>
          </cell>
        </row>
        <row r="1776">
          <cell r="B1776" t="str">
            <v>68001233300020170129200</v>
          </cell>
          <cell r="K1776" t="str">
            <v>DIEGO ARMANDO GONZALEZ JOYA</v>
          </cell>
        </row>
        <row r="1777">
          <cell r="B1777" t="str">
            <v>11001310503020180050600</v>
          </cell>
          <cell r="K1777" t="str">
            <v>ANGIE KATERINE PINEDA RINCON</v>
          </cell>
        </row>
        <row r="1778">
          <cell r="B1778" t="str">
            <v>11001310503020180007100</v>
          </cell>
          <cell r="K1778" t="str">
            <v>ANGIE KATERINE PINEDA RINCON</v>
          </cell>
        </row>
        <row r="1779">
          <cell r="B1779" t="str">
            <v>05001333302220180000100</v>
          </cell>
          <cell r="K1779" t="str">
            <v>MAGDA ALEJANDRA MORENO AVELLA</v>
          </cell>
        </row>
        <row r="1780">
          <cell r="B1780" t="str">
            <v>05001333302220180033000</v>
          </cell>
          <cell r="K1780" t="str">
            <v>DIEGO ARMANDO GONZALEZ JOYA</v>
          </cell>
        </row>
        <row r="1781">
          <cell r="B1781" t="str">
            <v>11001310502220180023100</v>
          </cell>
          <cell r="K1781" t="str">
            <v>LINA MARIA POSADA LOPEZ</v>
          </cell>
        </row>
        <row r="1782">
          <cell r="B1782" t="str">
            <v>05001333302820170018800</v>
          </cell>
          <cell r="K1782" t="str">
            <v>STEPHANIA CAMARGO BROCHERO</v>
          </cell>
        </row>
        <row r="1783">
          <cell r="B1783" t="str">
            <v>05001333302720180005300</v>
          </cell>
          <cell r="K1783" t="str">
            <v>DIEGO ARMANDO GONZALEZ JOYA</v>
          </cell>
        </row>
        <row r="1784">
          <cell r="B1784" t="str">
            <v>11001310501820160026500</v>
          </cell>
          <cell r="K1784" t="str">
            <v>JULIAN ARTURO ACEVEDO MEDINA</v>
          </cell>
        </row>
        <row r="1785">
          <cell r="B1785" t="str">
            <v>11001310500220190016300</v>
          </cell>
          <cell r="K1785" t="str">
            <v>RUTH MARIA BOLIVAR JARAMILLO</v>
          </cell>
        </row>
        <row r="1786">
          <cell r="B1786" t="str">
            <v>11001310500220190016400</v>
          </cell>
          <cell r="K1786" t="str">
            <v>LEIDY VIVIANA CUBILLOS ALARCON</v>
          </cell>
        </row>
        <row r="1787">
          <cell r="B1787" t="str">
            <v>05001310500920190031900</v>
          </cell>
          <cell r="K1787" t="str">
            <v>JOHN EDISON VALDES PRADA</v>
          </cell>
        </row>
        <row r="1788">
          <cell r="B1788" t="str">
            <v>11001310502820190043200</v>
          </cell>
          <cell r="K1788" t="str">
            <v>PAOLO ANDREI AWAZACKO MARTINEZ</v>
          </cell>
        </row>
        <row r="1789">
          <cell r="B1789" t="str">
            <v>11001310500820160011700</v>
          </cell>
          <cell r="K1789" t="str">
            <v>NICOLE JULIANA LOPEZ CASTAÑO</v>
          </cell>
        </row>
        <row r="1790">
          <cell r="B1790" t="str">
            <v>11001310500820160025900</v>
          </cell>
          <cell r="K1790" t="str">
            <v>KAREN ALEJANDRA PARRADO TRIANA </v>
          </cell>
        </row>
        <row r="1791">
          <cell r="B1791" t="str">
            <v>05001310502320190015200</v>
          </cell>
          <cell r="K1791" t="str">
            <v>LUIS ALEJANDRO TAPIAS QUINTERO</v>
          </cell>
        </row>
        <row r="1792">
          <cell r="B1792" t="str">
            <v>08001233300020190024500</v>
          </cell>
          <cell r="K1792" t="str">
            <v>BELCY BAUTISTA FONSECA</v>
          </cell>
        </row>
        <row r="1793">
          <cell r="B1793" t="str">
            <v>52001333300820170021900</v>
          </cell>
          <cell r="K1793" t="str">
            <v>ORLANDO NUÑEZ BUITRAGO</v>
          </cell>
        </row>
        <row r="1794">
          <cell r="B1794" t="str">
            <v>11001310500220190023100</v>
          </cell>
          <cell r="K1794" t="str">
            <v>LUIS ROBERTO LADINO GONZALEZ</v>
          </cell>
        </row>
        <row r="1795">
          <cell r="B1795" t="str">
            <v>11001310501420170059500</v>
          </cell>
          <cell r="K1795" t="str">
            <v>ANGELA MARIA RODRIGUEZ BOLIVAR </v>
          </cell>
        </row>
        <row r="1796">
          <cell r="B1796" t="str">
            <v>05001410500520160051900</v>
          </cell>
          <cell r="K1796" t="str">
            <v>JOHN EDISON VALDES PRADA</v>
          </cell>
        </row>
        <row r="1797">
          <cell r="B1797" t="str">
            <v>05001333302820170018700</v>
          </cell>
          <cell r="K1797" t="str">
            <v xml:space="preserve">NICOLAS ESTEBAN MORCOTE RODRIGUEZ </v>
          </cell>
        </row>
        <row r="1798">
          <cell r="B1798" t="str">
            <v>05001333302620190021600</v>
          </cell>
          <cell r="K1798" t="str">
            <v>ANDRES FELIPE CABALLERO CHAVES</v>
          </cell>
        </row>
        <row r="1799">
          <cell r="B1799" t="str">
            <v>11001310503620150031200</v>
          </cell>
          <cell r="K1799" t="str">
            <v>PAOLA ANDREA RUIZ GONZÁLEZ</v>
          </cell>
        </row>
        <row r="1800">
          <cell r="B1800" t="str">
            <v>05001333302820170018600</v>
          </cell>
          <cell r="K1800" t="str">
            <v>JOHN EDISON VALDES PRADA</v>
          </cell>
        </row>
        <row r="1801">
          <cell r="B1801" t="str">
            <v>11001310502320180025100</v>
          </cell>
          <cell r="K1801" t="str">
            <v>ANGIE KATERINE PINEDA RINCON</v>
          </cell>
        </row>
        <row r="1802">
          <cell r="B1802" t="str">
            <v>18001233300020170030800</v>
          </cell>
          <cell r="K1802" t="str">
            <v>MAGDA ALEJANDRA MORENO AVELLA</v>
          </cell>
        </row>
        <row r="1803">
          <cell r="B1803" t="str">
            <v>11001310500420180042300</v>
          </cell>
          <cell r="K1803" t="str">
            <v>LINA MARIA POSADA LOPEZ</v>
          </cell>
        </row>
        <row r="1804">
          <cell r="B1804" t="str">
            <v>25000233600020170100201</v>
          </cell>
          <cell r="K1804" t="str">
            <v>PAOLO ANDREI AWAZACKO MARTINEZ</v>
          </cell>
        </row>
        <row r="1805">
          <cell r="B1805" t="str">
            <v>68001400301920120024100</v>
          </cell>
          <cell r="K1805" t="str">
            <v>ANDRES FELIPE CABALLERO CHAVES</v>
          </cell>
        </row>
        <row r="1806">
          <cell r="B1806" t="str">
            <v>25000234100020180017000</v>
          </cell>
          <cell r="K1806" t="str">
            <v>LINA MARIA POSADA LOPEZ</v>
          </cell>
        </row>
        <row r="1807">
          <cell r="B1807" t="str">
            <v>11001310503220170030500</v>
          </cell>
          <cell r="K1807" t="str">
            <v>RUTH MARIA BOLIVAR JARAMILLO</v>
          </cell>
        </row>
        <row r="1808">
          <cell r="B1808" t="str">
            <v>05001310500620180047700</v>
          </cell>
          <cell r="K1808" t="str">
            <v>JOHN EDISON VALDES PRADA</v>
          </cell>
        </row>
        <row r="1809">
          <cell r="B1809" t="str">
            <v>11001310501320180016800</v>
          </cell>
          <cell r="K1809" t="str">
            <v>LEIDY VIVIANA CUBILLOS ALARCON</v>
          </cell>
        </row>
        <row r="1810">
          <cell r="B1810" t="str">
            <v>11001310501320180038600</v>
          </cell>
          <cell r="K1810" t="str">
            <v>PAOLO ANDREI AWAZACKO MARTINEZ</v>
          </cell>
        </row>
        <row r="1811">
          <cell r="B1811" t="str">
            <v>11001310501320160006000</v>
          </cell>
          <cell r="K1811" t="str">
            <v>ANGELA MARIA RODRIGUEZ BOLIVAR </v>
          </cell>
        </row>
        <row r="1812">
          <cell r="B1812" t="str">
            <v>11001310501320180023400</v>
          </cell>
          <cell r="K1812" t="str">
            <v>NICOLE JULIANA LOPEZ CASTAÑO</v>
          </cell>
        </row>
        <row r="1813">
          <cell r="B1813" t="str">
            <v>11001310501320160006200</v>
          </cell>
          <cell r="K1813" t="str">
            <v>DIEGO ARMANDO GONZALEZ JOYA</v>
          </cell>
        </row>
        <row r="1814">
          <cell r="B1814" t="str">
            <v>11001310501320180028500</v>
          </cell>
          <cell r="K1814" t="str">
            <v>ANGIE KATERINE PINEDA RINCON</v>
          </cell>
        </row>
        <row r="1815">
          <cell r="B1815" t="str">
            <v>11001310501320180009900</v>
          </cell>
          <cell r="K1815" t="str">
            <v>PAOLO ANDREI AWAZACKO MARTINEZ</v>
          </cell>
        </row>
        <row r="1816">
          <cell r="B1816" t="str">
            <v>54001333300120190000900</v>
          </cell>
          <cell r="K1816" t="str">
            <v>ANDRES ZAHIR CARRILLO TRUJILLO</v>
          </cell>
        </row>
        <row r="1817">
          <cell r="B1817" t="str">
            <v>08001233300020190025800</v>
          </cell>
          <cell r="K1817" t="str">
            <v>BELCY BAUTISTA FONSECA</v>
          </cell>
        </row>
        <row r="1818">
          <cell r="B1818" t="str">
            <v>05001310500220170064101</v>
          </cell>
          <cell r="K1818" t="str">
            <v>HILBANA MICHEL GALLEGO MUÑOZ</v>
          </cell>
        </row>
        <row r="1819">
          <cell r="B1819" t="str">
            <v>11001310500120150027300</v>
          </cell>
          <cell r="K1819" t="str">
            <v>RUTH MARIA BOLIVAR JARAMILLO</v>
          </cell>
        </row>
        <row r="1820">
          <cell r="B1820" t="str">
            <v>23001333300520180017500</v>
          </cell>
          <cell r="K1820" t="str">
            <v>ANDRES ZAHIR CARRILLO TRUJILLO</v>
          </cell>
        </row>
        <row r="1821">
          <cell r="B1821" t="str">
            <v>76001310501120160019800</v>
          </cell>
          <cell r="K1821" t="str">
            <v>DIEGO ARMANDO GONZALEZ JOYA</v>
          </cell>
        </row>
        <row r="1822">
          <cell r="B1822" t="str">
            <v>11001310501020170073400</v>
          </cell>
          <cell r="K1822" t="str">
            <v>STEPHANIA CAMARGO BROCHERO</v>
          </cell>
        </row>
        <row r="1823">
          <cell r="B1823" t="str">
            <v>11001310501220160001000</v>
          </cell>
          <cell r="K1823" t="str">
            <v>KAREN ALEJANDRA PARRADO TRIANA </v>
          </cell>
        </row>
        <row r="1824">
          <cell r="B1824" t="str">
            <v>11001310503120180032900</v>
          </cell>
          <cell r="K1824" t="str">
            <v xml:space="preserve">ESTEFFANY PAOLA TABOADA REDONDO </v>
          </cell>
        </row>
        <row r="1825">
          <cell r="B1825" t="str">
            <v>11001310503120180004500</v>
          </cell>
          <cell r="K1825" t="str">
            <v>NICOLE JULIANA LOPEZ CASTAÑO</v>
          </cell>
        </row>
        <row r="1826">
          <cell r="B1826" t="str">
            <v>11001310501220180037700</v>
          </cell>
          <cell r="K1826" t="str">
            <v>MAGDA ALEJANDRA MORENO AVELLA</v>
          </cell>
        </row>
        <row r="1827">
          <cell r="B1827" t="str">
            <v>11001310503320190004900</v>
          </cell>
          <cell r="K1827" t="str">
            <v>LEIDY VIVIANA CUBILLOS ALARCON</v>
          </cell>
        </row>
        <row r="1828">
          <cell r="B1828" t="str">
            <v>11001310503320190020200</v>
          </cell>
          <cell r="K1828" t="str">
            <v>PAOLO ANDREI AWAZACKO MARTINEZ</v>
          </cell>
        </row>
        <row r="1829">
          <cell r="B1829" t="str">
            <v>11001310503320150033500</v>
          </cell>
          <cell r="K1829" t="str">
            <v>ANGIE KATERINE PINEDA RINCON</v>
          </cell>
        </row>
        <row r="1830">
          <cell r="B1830" t="str">
            <v>11001310503320180006400</v>
          </cell>
          <cell r="K1830" t="str">
            <v>ANGIE KATERINE PINEDA RINCON</v>
          </cell>
        </row>
        <row r="1831">
          <cell r="B1831" t="str">
            <v>11001310503420190015900</v>
          </cell>
          <cell r="K1831" t="str">
            <v>DIEGO ARMANDO GONZALEZ JOYA</v>
          </cell>
        </row>
        <row r="1832">
          <cell r="B1832" t="str">
            <v>11001310500220190020800</v>
          </cell>
          <cell r="K1832" t="str">
            <v>ANGELA MARIA RODRIGUEZ BOLIVAR </v>
          </cell>
        </row>
        <row r="1833">
          <cell r="B1833" t="str">
            <v>11001310501220190001300</v>
          </cell>
          <cell r="K1833" t="str">
            <v>LINA MARIA POSADA LOPEZ</v>
          </cell>
        </row>
        <row r="1834">
          <cell r="B1834" t="str">
            <v>11001310502820190048300</v>
          </cell>
          <cell r="K1834" t="str">
            <v>RUTH MARIA BOLIVAR JARAMILLO</v>
          </cell>
        </row>
        <row r="1835">
          <cell r="B1835" t="str">
            <v>76001410500520190033100</v>
          </cell>
          <cell r="K1835" t="str">
            <v>ORLANDO NUÑEZ BUITRAGO</v>
          </cell>
        </row>
        <row r="1836">
          <cell r="B1836" t="str">
            <v>11001310503320190013700</v>
          </cell>
          <cell r="K1836" t="str">
            <v>RUTH MARIA BOLIVAR JARAMILLO</v>
          </cell>
        </row>
        <row r="1837">
          <cell r="B1837" t="str">
            <v>11001310501220190016800</v>
          </cell>
          <cell r="K1837" t="str">
            <v>LINA MARIA POSADA LOPEZ</v>
          </cell>
        </row>
        <row r="1838">
          <cell r="B1838" t="str">
            <v>11001310503620160052500</v>
          </cell>
          <cell r="K1838" t="str">
            <v>LEIDY VIVIANA CUBILLOS ALARCON</v>
          </cell>
        </row>
        <row r="1839">
          <cell r="B1839" t="str">
            <v>11001310503620190005200</v>
          </cell>
          <cell r="K1839" t="str">
            <v>ANDRES FELIPE CABALLERO CHAVES</v>
          </cell>
        </row>
        <row r="1840">
          <cell r="B1840" t="str">
            <v>11001310500820170066100</v>
          </cell>
          <cell r="K1840" t="str">
            <v>DIEGO ARMANDO GONZALEZ JOYA</v>
          </cell>
        </row>
        <row r="1841">
          <cell r="B1841" t="str">
            <v>11001310502520180039100</v>
          </cell>
          <cell r="K1841" t="str">
            <v>ANDRES FELIPE CABALLERO CHAVES</v>
          </cell>
        </row>
        <row r="1842">
          <cell r="B1842" t="str">
            <v>11001310502520180007600</v>
          </cell>
          <cell r="K1842" t="str">
            <v>KEVIN MONTANO VILLA</v>
          </cell>
        </row>
        <row r="1843">
          <cell r="B1843" t="str">
            <v>76001333301920180025700</v>
          </cell>
          <cell r="K1843" t="str">
            <v>LINA MARIA POSADA LOPEZ</v>
          </cell>
        </row>
        <row r="1844">
          <cell r="B1844" t="str">
            <v>11001310502920170052500</v>
          </cell>
          <cell r="K1844" t="str">
            <v>ANGIE KATERINE PINEDA RINCON</v>
          </cell>
        </row>
        <row r="1845">
          <cell r="B1845" t="str">
            <v>19001310500120180018200</v>
          </cell>
          <cell r="K1845" t="str">
            <v>JENIFER ALEXANDRA SANTAMARIA HERNANDEZ </v>
          </cell>
        </row>
        <row r="1846">
          <cell r="B1846" t="str">
            <v>05001333301920180000100</v>
          </cell>
          <cell r="K1846" t="str">
            <v xml:space="preserve">NICOLAS ESTEBAN MORCOTE RODRIGUEZ </v>
          </cell>
        </row>
        <row r="1847">
          <cell r="B1847" t="str">
            <v>11001310500120150074800</v>
          </cell>
          <cell r="K1847" t="str">
            <v>RUTH MARIA BOLIVAR JARAMILLO</v>
          </cell>
        </row>
        <row r="1848">
          <cell r="B1848" t="str">
            <v>54001310500220190020300</v>
          </cell>
          <cell r="K1848" t="str">
            <v>ERIKA PAOLA TORRES AGUIRRE</v>
          </cell>
        </row>
        <row r="1849">
          <cell r="B1849" t="str">
            <v>25000234200020180039600</v>
          </cell>
          <cell r="K1849" t="str">
            <v xml:space="preserve">NICOLAS ESTEBAN MORCOTE RODRIGUEZ </v>
          </cell>
        </row>
        <row r="1850">
          <cell r="B1850" t="str">
            <v>11001310502720160024000</v>
          </cell>
          <cell r="K1850" t="str">
            <v>LUIS FELIPE GRANADOS ARIAS</v>
          </cell>
        </row>
        <row r="1851">
          <cell r="B1851" t="str">
            <v>05001333301620190000500</v>
          </cell>
          <cell r="K1851" t="str">
            <v>JOHN EDISON VALDES PRADA</v>
          </cell>
        </row>
        <row r="1852">
          <cell r="B1852" t="str">
            <v>11001333400520190004800</v>
          </cell>
          <cell r="K1852" t="str">
            <v>CLAUDIA PAOLA PEREZ SUA</v>
          </cell>
        </row>
        <row r="1853">
          <cell r="B1853" t="str">
            <v>11001310501220140063500</v>
          </cell>
          <cell r="K1853" t="str">
            <v>ANGELA MARIA RODRIGUEZ BOLIVAR </v>
          </cell>
        </row>
        <row r="1854">
          <cell r="B1854" t="str">
            <v>05001333300620180004900</v>
          </cell>
          <cell r="K1854" t="str">
            <v>JOHN EDISON VALDES PRADA</v>
          </cell>
        </row>
        <row r="1855">
          <cell r="B1855" t="str">
            <v>05001333300620170048100</v>
          </cell>
          <cell r="K1855" t="str">
            <v>JOHN EDISON VALDES PRADA</v>
          </cell>
        </row>
        <row r="1856">
          <cell r="B1856" t="str">
            <v>11001310502520160029500</v>
          </cell>
          <cell r="K1856" t="str">
            <v>LINA MARIA POSADA LOPEZ</v>
          </cell>
        </row>
        <row r="1857">
          <cell r="B1857" t="str">
            <v>11001310503520190052100</v>
          </cell>
          <cell r="K1857" t="str">
            <v>LUIS ALEJANDRO TAPIAS QUINTERO</v>
          </cell>
        </row>
        <row r="1858">
          <cell r="B1858" t="str">
            <v>11001310503320160013600</v>
          </cell>
          <cell r="K1858" t="str">
            <v>JENIFER ALEXANDRA SANTAMARIA HERNANDEZ </v>
          </cell>
        </row>
        <row r="1859">
          <cell r="B1859" t="str">
            <v>11001310501220200021100</v>
          </cell>
          <cell r="K1859" t="str">
            <v xml:space="preserve">NICOLAS ESTEBAN MORCOTE RODRIGUEZ </v>
          </cell>
        </row>
        <row r="1860">
          <cell r="B1860" t="str">
            <v>11001310501520160022600</v>
          </cell>
          <cell r="K1860" t="str">
            <v>ANGIE KATERINE PINEDA RINCON</v>
          </cell>
        </row>
        <row r="1861">
          <cell r="B1861" t="str">
            <v>05001410500220180132400</v>
          </cell>
          <cell r="K1861" t="str">
            <v>JOHN EDISON VALDES PRADA</v>
          </cell>
        </row>
        <row r="1862">
          <cell r="B1862" t="str">
            <v>11001310502920150066100</v>
          </cell>
          <cell r="K1862" t="str">
            <v>RUTH MARIA BOLIVAR JARAMILLO</v>
          </cell>
        </row>
        <row r="1863">
          <cell r="B1863" t="str">
            <v>68081333300220190020200</v>
          </cell>
          <cell r="K1863" t="str">
            <v>ANDRES ZAHIR CARRILLO TRUJILLO</v>
          </cell>
        </row>
        <row r="1864">
          <cell r="B1864" t="str">
            <v>05001333300320180003500</v>
          </cell>
          <cell r="K1864" t="str">
            <v xml:space="preserve">NICOLAS ESTEBAN MORCOTE RODRIGUEZ </v>
          </cell>
        </row>
        <row r="1865">
          <cell r="B1865" t="str">
            <v>05001333300920170046800</v>
          </cell>
          <cell r="K1865" t="str">
            <v xml:space="preserve">NICOLAS ESTEBAN MORCOTE RODRIGUEZ </v>
          </cell>
        </row>
        <row r="1866">
          <cell r="B1866" t="str">
            <v>05001333301520180022300</v>
          </cell>
          <cell r="K1866" t="str">
            <v>JOHN EDISON VALDES PRADA</v>
          </cell>
        </row>
        <row r="1867">
          <cell r="B1867" t="str">
            <v>05001333301520190023100</v>
          </cell>
          <cell r="K1867" t="str">
            <v>HILBANA MICHEL GALLEGO MUÑOZ</v>
          </cell>
        </row>
        <row r="1868">
          <cell r="B1868" t="str">
            <v>05001333302820170029100</v>
          </cell>
          <cell r="K1868" t="str">
            <v>JOHN EDISON VALDES PRADA</v>
          </cell>
        </row>
        <row r="1869">
          <cell r="B1869" t="str">
            <v>05001333301120180004900</v>
          </cell>
          <cell r="K1869" t="str">
            <v>JOHN EDISON VALDES PRADA</v>
          </cell>
        </row>
        <row r="1870">
          <cell r="B1870" t="str">
            <v>11001310500320150034700</v>
          </cell>
          <cell r="K1870" t="str">
            <v>JULIAN ARTURO ACEVEDO MEDINA</v>
          </cell>
        </row>
        <row r="1871">
          <cell r="B1871" t="str">
            <v>11001310500320150086300</v>
          </cell>
          <cell r="K1871" t="str">
            <v>LEIDY VIVIANA CUBILLOS ALARCON</v>
          </cell>
        </row>
        <row r="1872">
          <cell r="B1872" t="str">
            <v>08001310501420170030300</v>
          </cell>
          <cell r="K1872" t="str">
            <v>STEPHANIA CAMARGO BROCHERO</v>
          </cell>
        </row>
        <row r="1873">
          <cell r="B1873" t="str">
            <v>11001310502520150041600</v>
          </cell>
          <cell r="K1873" t="str">
            <v>KEVIN MONTANO VILLA</v>
          </cell>
        </row>
        <row r="1874">
          <cell r="B1874" t="str">
            <v>05001333302220170041501</v>
          </cell>
          <cell r="K1874" t="str">
            <v>STEPHANIA CAMARGO BROCHERO</v>
          </cell>
        </row>
        <row r="1875">
          <cell r="B1875" t="str">
            <v>11001310503020180049200</v>
          </cell>
          <cell r="K1875" t="str">
            <v>PAOLO ANDREI AWAZACKO MARTINEZ</v>
          </cell>
        </row>
        <row r="1876">
          <cell r="B1876" t="str">
            <v>11001310503520180026500</v>
          </cell>
          <cell r="K1876" t="str">
            <v>ERIKA PAOLA TORRES AGUIRRE</v>
          </cell>
        </row>
        <row r="1877">
          <cell r="B1877" t="str">
            <v>11001310502620190004500</v>
          </cell>
          <cell r="K1877" t="str">
            <v>JENIFER ALEXANDRA SANTAMARIA HERNANDEZ </v>
          </cell>
        </row>
        <row r="1878">
          <cell r="B1878" t="str">
            <v>11001310502620190007700</v>
          </cell>
          <cell r="K1878" t="str">
            <v>LINA MARIA POSADA LOPEZ</v>
          </cell>
        </row>
        <row r="1879">
          <cell r="B1879" t="str">
            <v>11001310500620180054000</v>
          </cell>
          <cell r="K1879" t="str">
            <v>LEIDY VIVIANA CUBILLOS ALARCON</v>
          </cell>
        </row>
        <row r="1880">
          <cell r="B1880" t="str">
            <v>05001333303320170019300</v>
          </cell>
          <cell r="K1880" t="str">
            <v>JOHN EDISON VALDES PRADA</v>
          </cell>
        </row>
        <row r="1881">
          <cell r="B1881" t="str">
            <v>05001333301720180000200</v>
          </cell>
          <cell r="K1881" t="str">
            <v>JOHN EDISON VALDES PRADA</v>
          </cell>
        </row>
        <row r="1882">
          <cell r="B1882" t="str">
            <v>05001333302220170017101</v>
          </cell>
          <cell r="K1882" t="str">
            <v xml:space="preserve">NICOLAS ESTEBAN MORCOTE RODRIGUEZ </v>
          </cell>
        </row>
        <row r="1883">
          <cell r="B1883" t="str">
            <v>25000233700020140111200</v>
          </cell>
          <cell r="K1883" t="str">
            <v>BELCY BAUTISTA FONSECA</v>
          </cell>
        </row>
        <row r="1884">
          <cell r="B1884" t="str">
            <v>11001333704020190013000</v>
          </cell>
          <cell r="K1884" t="str">
            <v>CLAUDIA PAOLA PEREZ SUA</v>
          </cell>
        </row>
        <row r="1885">
          <cell r="B1885" t="str">
            <v>11001310501320180015100</v>
          </cell>
          <cell r="K1885" t="str">
            <v>MAGDA ALEJANDRA MORENO AVELLA</v>
          </cell>
        </row>
        <row r="1886">
          <cell r="B1886" t="str">
            <v>23001310500520190006600</v>
          </cell>
          <cell r="K1886" t="str">
            <v>LINA MARIA POSADA LOPEZ</v>
          </cell>
        </row>
        <row r="1887">
          <cell r="B1887" t="str">
            <v>76001310501320190048200</v>
          </cell>
          <cell r="K1887" t="str">
            <v>ORLANDO NUÑEZ BUITRAGO</v>
          </cell>
        </row>
        <row r="1888">
          <cell r="B1888" t="str">
            <v>11001310503120180035600</v>
          </cell>
          <cell r="K1888" t="str">
            <v>ANGIE KATERINE PINEDA RINCON</v>
          </cell>
        </row>
        <row r="1889">
          <cell r="B1889" t="str">
            <v>11001310503120190051700</v>
          </cell>
          <cell r="K1889" t="str">
            <v>LINA MARIA POSADA LOPEZ</v>
          </cell>
        </row>
        <row r="1890">
          <cell r="B1890" t="str">
            <v>50001310500320160085300</v>
          </cell>
          <cell r="K1890" t="str">
            <v>DIEGO ARMANDO GONZALEZ JOYA</v>
          </cell>
        </row>
        <row r="1891">
          <cell r="B1891" t="str">
            <v>11001310502320180029400</v>
          </cell>
          <cell r="K1891" t="str">
            <v>PAOLO ANDREI AWAZACKO MARTINEZ</v>
          </cell>
        </row>
        <row r="1892">
          <cell r="B1892" t="str">
            <v>11001310502320180048600</v>
          </cell>
          <cell r="K1892" t="str">
            <v>JULIAN ARTURO ACEVEDO MEDINA</v>
          </cell>
        </row>
        <row r="1893">
          <cell r="B1893" t="str">
            <v>05001333302220180000300</v>
          </cell>
          <cell r="K1893" t="str">
            <v>HILBANA MICHEL GALLEGO MUÑOZ</v>
          </cell>
        </row>
        <row r="1894">
          <cell r="B1894" t="str">
            <v>76001310501120140004900</v>
          </cell>
          <cell r="K1894" t="str">
            <v>ORLANDO NUÑEZ BUITRAGO</v>
          </cell>
        </row>
        <row r="1895">
          <cell r="B1895" t="str">
            <v>11001310501520180043700</v>
          </cell>
          <cell r="K1895" t="str">
            <v>LINA MARIA POSADA LOPEZ</v>
          </cell>
        </row>
        <row r="1896">
          <cell r="B1896" t="str">
            <v>11001310303620190043700</v>
          </cell>
          <cell r="K1896" t="str">
            <v>ANDRES FELIPE CABALLERO CHAVES</v>
          </cell>
        </row>
        <row r="1897">
          <cell r="B1897" t="str">
            <v>11001310502120140081600</v>
          </cell>
          <cell r="K1897" t="str">
            <v>NICOLE JULIANA LOPEZ CASTAÑO</v>
          </cell>
        </row>
        <row r="1898">
          <cell r="B1898" t="str">
            <v>05001333301020180000100</v>
          </cell>
          <cell r="K1898" t="str">
            <v xml:space="preserve">NICOLAS ESTEBAN MORCOTE RODRIGUEZ </v>
          </cell>
        </row>
        <row r="1899">
          <cell r="B1899" t="str">
            <v>05001333300820180006800</v>
          </cell>
          <cell r="K1899" t="str">
            <v>HILBANA MICHEL GALLEGO MUÑOZ</v>
          </cell>
        </row>
        <row r="1900">
          <cell r="B1900" t="str">
            <v>11001310501320190062700</v>
          </cell>
          <cell r="K1900" t="str">
            <v>SERGIO MAURICIO ZIPAQUIRA DIAZ</v>
          </cell>
        </row>
        <row r="1901">
          <cell r="B1901" t="str">
            <v>11001333400520180001000</v>
          </cell>
          <cell r="K1901" t="str">
            <v>CLAUDIA PAOLA PEREZ SUA</v>
          </cell>
        </row>
        <row r="1902">
          <cell r="B1902" t="str">
            <v>11001310503920180013400</v>
          </cell>
          <cell r="K1902" t="str">
            <v>ANGIE KATERINE PINEDA RINCON</v>
          </cell>
        </row>
        <row r="1903">
          <cell r="B1903" t="str">
            <v>11001310501520180071300</v>
          </cell>
          <cell r="K1903" t="str">
            <v>LINA MARIA POSADA LOPEZ</v>
          </cell>
        </row>
        <row r="1904">
          <cell r="B1904" t="str">
            <v>11001310503620160066300</v>
          </cell>
          <cell r="K1904" t="str">
            <v>PAOLO ANDREI AWAZACKO MARTINEZ</v>
          </cell>
        </row>
        <row r="1905">
          <cell r="B1905" t="str">
            <v>11001310500720180048300</v>
          </cell>
          <cell r="K1905" t="str">
            <v>JULIAN ARTURO ACEVEDO MEDINA</v>
          </cell>
        </row>
        <row r="1906">
          <cell r="B1906" t="str">
            <v>11001310500720180012100</v>
          </cell>
          <cell r="K1906" t="str">
            <v>PAOLO ANDREI AWAZACKO MARTINEZ</v>
          </cell>
        </row>
        <row r="1907">
          <cell r="B1907" t="str">
            <v>11001310502020180027300</v>
          </cell>
          <cell r="K1907" t="str">
            <v>RUTH MARIA BOLIVAR JARAMILLO</v>
          </cell>
        </row>
        <row r="1908">
          <cell r="B1908" t="str">
            <v>11001310502020180048400</v>
          </cell>
          <cell r="K1908" t="str">
            <v>LUIS FELIPE GRANADOS ARIAS</v>
          </cell>
        </row>
        <row r="1909">
          <cell r="B1909" t="str">
            <v>11001310501220190052300</v>
          </cell>
          <cell r="K1909" t="str">
            <v>NICOLE JULIANA LOPEZ CASTAÑO</v>
          </cell>
        </row>
        <row r="1910">
          <cell r="B1910" t="str">
            <v>11001310501520190025700</v>
          </cell>
          <cell r="K1910" t="str">
            <v>LINA MARIA POSADA LOPEZ</v>
          </cell>
        </row>
        <row r="1911">
          <cell r="B1911" t="str">
            <v>11001310502120120050100</v>
          </cell>
          <cell r="K1911" t="str">
            <v>RUTH MARIA BOLIVAR JARAMILLO</v>
          </cell>
        </row>
        <row r="1912">
          <cell r="B1912" t="str">
            <v>25000233600020150293202</v>
          </cell>
          <cell r="K1912" t="str">
            <v>BELCY BAUTISTA FONSECA</v>
          </cell>
        </row>
        <row r="1913">
          <cell r="B1913" t="str">
            <v>11001310500620160026500</v>
          </cell>
          <cell r="K1913" t="str">
            <v>RUTH MARIA BOLIVAR JARAMILLO</v>
          </cell>
        </row>
        <row r="1914">
          <cell r="B1914" t="str">
            <v>11001310502520150069400</v>
          </cell>
          <cell r="K1914" t="str">
            <v xml:space="preserve">ESTEFFANY PAOLA TABOADA REDONDO </v>
          </cell>
        </row>
        <row r="1915">
          <cell r="B1915" t="str">
            <v>11001310501420170068900</v>
          </cell>
          <cell r="K1915" t="str">
            <v>ERIKA PAOLA TORRES AGUIRRE</v>
          </cell>
        </row>
        <row r="1916">
          <cell r="B1916" t="str">
            <v>11001310501420160006100</v>
          </cell>
          <cell r="K1916" t="str">
            <v>LEIDY VIVIANA CUBILLOS ALARCON</v>
          </cell>
        </row>
        <row r="1917">
          <cell r="B1917" t="str">
            <v>11001310501420160005300</v>
          </cell>
          <cell r="K1917" t="str">
            <v>STEPHANIA CAMARGO BROCHERO</v>
          </cell>
        </row>
        <row r="1918">
          <cell r="B1918" t="str">
            <v>05001333301020170050100</v>
          </cell>
          <cell r="K1918" t="str">
            <v xml:space="preserve">NICOLAS ESTEBAN MORCOTE RODRIGUEZ </v>
          </cell>
        </row>
        <row r="1919">
          <cell r="B1919" t="str">
            <v>05001333301520190028200</v>
          </cell>
          <cell r="K1919" t="str">
            <v>HILBANA MICHEL GALLEGO MUÑOZ</v>
          </cell>
        </row>
        <row r="1920">
          <cell r="B1920" t="str">
            <v>05001310501320180005500</v>
          </cell>
          <cell r="K1920" t="str">
            <v>HILBANA MICHEL GALLEGO MUÑOZ</v>
          </cell>
        </row>
        <row r="1921">
          <cell r="B1921" t="str">
            <v>11001310502920190048600</v>
          </cell>
          <cell r="K1921" t="str">
            <v>NICOLE JULIANA LOPEZ CASTAÑO</v>
          </cell>
        </row>
        <row r="1922">
          <cell r="B1922" t="str">
            <v>11001310502220160058200</v>
          </cell>
          <cell r="K1922" t="str">
            <v>LINA MARIA POSADA LOPEZ</v>
          </cell>
        </row>
        <row r="1923">
          <cell r="B1923" t="str">
            <v>11001310502220160027300</v>
          </cell>
          <cell r="K1923" t="str">
            <v>ERIKA PAOLA TORRES AGUIRRE</v>
          </cell>
        </row>
        <row r="1924">
          <cell r="B1924" t="str">
            <v>11001310502220140049000</v>
          </cell>
          <cell r="K1924" t="str">
            <v>PAOLO ANDREI AWAZACKO MARTINEZ</v>
          </cell>
        </row>
        <row r="1925">
          <cell r="B1925" t="str">
            <v>11001310500920180036700</v>
          </cell>
          <cell r="K1925" t="str">
            <v>RUTH MARIA BOLIVAR JARAMILLO</v>
          </cell>
        </row>
        <row r="1926">
          <cell r="B1926" t="str">
            <v>11001310501020180009400</v>
          </cell>
          <cell r="K1926" t="str">
            <v>PAOLO ANDREI AWAZACKO MARTINEZ</v>
          </cell>
        </row>
        <row r="1927">
          <cell r="B1927" t="str">
            <v>76001310501220180026100</v>
          </cell>
          <cell r="K1927" t="str">
            <v>ORLANDO NUÑEZ BUITRAGO</v>
          </cell>
        </row>
        <row r="1928">
          <cell r="B1928" t="str">
            <v>11001310502120190016500</v>
          </cell>
          <cell r="K1928" t="str">
            <v>NICOLE JULIANA LOPEZ CASTAÑO</v>
          </cell>
        </row>
        <row r="1929">
          <cell r="B1929" t="str">
            <v>11001310501520190045900</v>
          </cell>
          <cell r="K1929" t="str">
            <v>LEIDY VIVIANA CUBILLOS ALARCON</v>
          </cell>
        </row>
        <row r="1930">
          <cell r="B1930" t="str">
            <v>11001310503120190055000</v>
          </cell>
          <cell r="K1930" t="str">
            <v>RUTH MARIA BOLIVAR JARAMILLO</v>
          </cell>
        </row>
        <row r="1931">
          <cell r="B1931" t="str">
            <v>47001310500220190005900</v>
          </cell>
          <cell r="K1931" t="str">
            <v>LINA MARIA POSADA LOPEZ</v>
          </cell>
        </row>
        <row r="1932">
          <cell r="B1932" t="str">
            <v>05001410500520170001400</v>
          </cell>
          <cell r="K1932" t="str">
            <v xml:space="preserve">NICOLAS ESTEBAN MORCOTE RODRIGUEZ </v>
          </cell>
        </row>
        <row r="1933">
          <cell r="B1933" t="str">
            <v>11001310500520180053500</v>
          </cell>
          <cell r="K1933" t="str">
            <v>LEIDY VIVIANA CUBILLOS ALARCON</v>
          </cell>
        </row>
        <row r="1934">
          <cell r="B1934" t="str">
            <v>76001310501120170036500</v>
          </cell>
          <cell r="K1934" t="str">
            <v>ORLANDO NUÑEZ BUITRAGO</v>
          </cell>
        </row>
        <row r="1935">
          <cell r="B1935" t="str">
            <v>11001310500320180004800</v>
          </cell>
          <cell r="K1935" t="str">
            <v xml:space="preserve">ESTEFFANY PAOLA TABOADA REDONDO </v>
          </cell>
        </row>
        <row r="1936">
          <cell r="B1936" t="str">
            <v>11001310500320160068900</v>
          </cell>
          <cell r="K1936" t="str">
            <v>JENIFER ALEXANDRA SANTAMARIA HERNANDEZ </v>
          </cell>
        </row>
        <row r="1937">
          <cell r="B1937" t="str">
            <v>05001333301320180016800</v>
          </cell>
          <cell r="K1937" t="str">
            <v xml:space="preserve">NICOLAS ESTEBAN MORCOTE RODRIGUEZ </v>
          </cell>
        </row>
        <row r="1938">
          <cell r="B1938" t="str">
            <v>13001410500320170023500</v>
          </cell>
          <cell r="K1938" t="str">
            <v>SERGIO MAURICIO ZIPAQUIRA DIAZ</v>
          </cell>
        </row>
        <row r="1939">
          <cell r="B1939" t="str">
            <v>11001310503420190051400</v>
          </cell>
          <cell r="K1939" t="str">
            <v>RUTH MARIA BOLIVAR JARAMILLO</v>
          </cell>
        </row>
        <row r="1940">
          <cell r="B1940" t="str">
            <v>11001310501820150067200</v>
          </cell>
          <cell r="K1940" t="str">
            <v>LINA MARIA POSADA LOPEZ</v>
          </cell>
        </row>
        <row r="1941">
          <cell r="B1941" t="str">
            <v>11001310501820180003100</v>
          </cell>
          <cell r="K1941" t="str">
            <v xml:space="preserve">ESTEFFANY PAOLA TABOADA REDONDO </v>
          </cell>
        </row>
        <row r="1942">
          <cell r="B1942" t="str">
            <v>11001310501820160036600</v>
          </cell>
          <cell r="K1942" t="str">
            <v>PAOLO ANDREI AWAZACKO MARTINEZ</v>
          </cell>
        </row>
        <row r="1943">
          <cell r="B1943" t="str">
            <v>11001310503420150073800</v>
          </cell>
          <cell r="K1943" t="str">
            <v>DIEGO ARMANDO GONZALEZ JOYA</v>
          </cell>
        </row>
        <row r="1944">
          <cell r="B1944" t="str">
            <v>11001310500220190026800</v>
          </cell>
          <cell r="K1944" t="str">
            <v>HILBANA MICHEL GALLEGO MUÑOZ</v>
          </cell>
        </row>
        <row r="1945">
          <cell r="B1945" t="str">
            <v>11001310501520190084000</v>
          </cell>
          <cell r="K1945" t="str">
            <v>MAGDA ALEJANDRA MORENO AVELLA</v>
          </cell>
        </row>
        <row r="1946">
          <cell r="B1946" t="str">
            <v>11001310500220190025900</v>
          </cell>
          <cell r="K1946" t="str">
            <v>LEIDY VIVIANA CUBILLOS ALARCON</v>
          </cell>
        </row>
        <row r="1947">
          <cell r="B1947" t="str">
            <v>11001310503520190044300</v>
          </cell>
          <cell r="K1947" t="str">
            <v>PAOLO ANDREI AWAZACKO MARTINEZ</v>
          </cell>
        </row>
        <row r="1948">
          <cell r="B1948" t="str">
            <v>11001310501120180059200</v>
          </cell>
          <cell r="K1948" t="str">
            <v>JULIAN ARTURO ACEVEDO MEDINA</v>
          </cell>
        </row>
        <row r="1949">
          <cell r="B1949" t="str">
            <v>11001310501120150103900</v>
          </cell>
          <cell r="K1949" t="str">
            <v>NICOLE JULIANA LOPEZ CASTAÑO</v>
          </cell>
        </row>
        <row r="1950">
          <cell r="B1950" t="str">
            <v>11001310500920160068300</v>
          </cell>
          <cell r="K1950" t="str">
            <v>RUTH MARIA BOLIVAR JARAMILLO</v>
          </cell>
        </row>
        <row r="1951">
          <cell r="B1951" t="str">
            <v>11001310500920150056100</v>
          </cell>
          <cell r="K1951" t="str">
            <v>LEIDY VIVIANA CUBILLOS ALARCON</v>
          </cell>
        </row>
        <row r="1952">
          <cell r="B1952" t="str">
            <v>76001233300320190034000</v>
          </cell>
          <cell r="K1952" t="str">
            <v>ORLANDO NUÑEZ BUITRAGO</v>
          </cell>
        </row>
        <row r="1953">
          <cell r="B1953" t="str">
            <v>11001310501620190015100</v>
          </cell>
          <cell r="K1953" t="str">
            <v>LEIDY VIVIANA CUBILLOS ALARCON</v>
          </cell>
        </row>
        <row r="1954">
          <cell r="B1954" t="str">
            <v>11001310502520190018500</v>
          </cell>
          <cell r="K1954" t="str">
            <v>DIEGO ARMANDO GONZALEZ JOYA</v>
          </cell>
        </row>
        <row r="1955">
          <cell r="B1955" t="str">
            <v>05001333301820180000100</v>
          </cell>
          <cell r="K1955" t="str">
            <v xml:space="preserve">NICOLAS ESTEBAN MORCOTE RODRIGUEZ </v>
          </cell>
        </row>
        <row r="1956">
          <cell r="B1956" t="str">
            <v>11001310500320160013100</v>
          </cell>
          <cell r="K1956" t="str">
            <v>LEIDY VIVIANA CUBILLOS ALARCON</v>
          </cell>
        </row>
        <row r="1957">
          <cell r="B1957" t="str">
            <v>11001310502620180020800</v>
          </cell>
          <cell r="K1957" t="str">
            <v>LEIDY VIVIANA CUBILLOS ALARCON</v>
          </cell>
        </row>
        <row r="1958">
          <cell r="B1958" t="str">
            <v>76001310501520170059700</v>
          </cell>
          <cell r="K1958" t="str">
            <v>JENIFER ALEXANDRA SANTAMARIA HERNANDEZ </v>
          </cell>
        </row>
        <row r="1959">
          <cell r="B1959" t="str">
            <v>11001310502320180009800</v>
          </cell>
          <cell r="K1959" t="str">
            <v>PAOLO ANDREI AWAZACKO MARTINEZ</v>
          </cell>
        </row>
        <row r="1960">
          <cell r="B1960" t="str">
            <v>76001310501520180022800</v>
          </cell>
          <cell r="K1960" t="str">
            <v>ORLANDO NUÑEZ BUITRAGO</v>
          </cell>
        </row>
        <row r="1961">
          <cell r="B1961" t="str">
            <v>11001310502320180040900</v>
          </cell>
          <cell r="K1961" t="str">
            <v>LAURA ALEJANDRA CALDERON ROZO </v>
          </cell>
        </row>
        <row r="1962">
          <cell r="B1962" t="str">
            <v>11001310501620190054500</v>
          </cell>
          <cell r="K1962" t="str">
            <v xml:space="preserve">NICOLAS ESTEBAN MORCOTE RODRIGUEZ </v>
          </cell>
        </row>
        <row r="1963">
          <cell r="B1963" t="str">
            <v>11001310500720190000300</v>
          </cell>
          <cell r="K1963" t="str">
            <v>RUTH MARIA BOLIVAR JARAMILLO</v>
          </cell>
        </row>
        <row r="1964">
          <cell r="B1964" t="str">
            <v>05001333301620180009100</v>
          </cell>
          <cell r="K1964" t="str">
            <v>HILBANA MICHEL GALLEGO MUÑOZ</v>
          </cell>
        </row>
        <row r="1965">
          <cell r="B1965" t="str">
            <v>05001333301620180025900</v>
          </cell>
          <cell r="K1965" t="str">
            <v>HILBANA MICHEL GALLEGO MUÑOZ</v>
          </cell>
        </row>
        <row r="1966">
          <cell r="B1966" t="str">
            <v>05001333301520180023400</v>
          </cell>
          <cell r="K1966" t="str">
            <v>HILBANA MICHEL GALLEGO MUÑOZ</v>
          </cell>
        </row>
        <row r="1967">
          <cell r="B1967" t="str">
            <v>76001410500320190039500</v>
          </cell>
          <cell r="K1967" t="str">
            <v>STEPHANIA CAMARGO BROCHERO</v>
          </cell>
        </row>
        <row r="1968">
          <cell r="B1968" t="str">
            <v>11001310503820160038300</v>
          </cell>
          <cell r="K1968" t="str">
            <v>LINA MARIA POSADA LOPEZ</v>
          </cell>
        </row>
        <row r="1969">
          <cell r="B1969" t="str">
            <v>54001310500420170031400</v>
          </cell>
          <cell r="K1969" t="str">
            <v>LINA MARIA POSADA LOPEZ</v>
          </cell>
        </row>
        <row r="1970">
          <cell r="B1970" t="str">
            <v>11001310503820160028600</v>
          </cell>
          <cell r="K1970" t="str">
            <v xml:space="preserve">ESTEFFANY PAOLA TABOADA REDONDO </v>
          </cell>
        </row>
        <row r="1971">
          <cell r="B1971" t="str">
            <v>11001310503820190018001</v>
          </cell>
          <cell r="K1971" t="str">
            <v>DIEGO ARMANDO GONZALEZ JOYA</v>
          </cell>
        </row>
        <row r="1972">
          <cell r="B1972" t="str">
            <v>11001310503820180042800</v>
          </cell>
          <cell r="K1972" t="str">
            <v>STEPHANIA CAMARGO BROCHERO</v>
          </cell>
        </row>
        <row r="1973">
          <cell r="B1973" t="str">
            <v>11001310500520180028800</v>
          </cell>
          <cell r="K1973" t="str">
            <v>PAOLA ANDREA RUIZ GONZÁLEZ</v>
          </cell>
        </row>
        <row r="1974">
          <cell r="B1974" t="str">
            <v>11001310500520180025500</v>
          </cell>
          <cell r="K1974" t="str">
            <v>RUTH MARIA BOLIVAR JARAMILLO</v>
          </cell>
        </row>
        <row r="1975">
          <cell r="B1975" t="str">
            <v>11001310500520180035800</v>
          </cell>
          <cell r="K1975" t="str">
            <v>LAURA ALEJANDRA CALDERON ROZO </v>
          </cell>
        </row>
        <row r="1976">
          <cell r="B1976" t="str">
            <v>11001310500520180027300</v>
          </cell>
          <cell r="K1976" t="str">
            <v>STEPHANIA CAMARGO BROCHERO</v>
          </cell>
        </row>
        <row r="1977">
          <cell r="B1977" t="str">
            <v>11001310500520180033000</v>
          </cell>
          <cell r="K1977" t="str">
            <v>LEIDY VIVIANA CUBILLOS ALARCON</v>
          </cell>
        </row>
        <row r="1978">
          <cell r="B1978" t="str">
            <v>11001310502820180027800</v>
          </cell>
          <cell r="K1978" t="str">
            <v>MAGDA ALEJANDRA MORENO AVELLA</v>
          </cell>
        </row>
        <row r="1979">
          <cell r="B1979" t="str">
            <v>11001310501720160054700</v>
          </cell>
          <cell r="K1979" t="str">
            <v>LEIDY VIVIANA CUBILLOS ALARCON</v>
          </cell>
        </row>
        <row r="1980">
          <cell r="B1980" t="str">
            <v>11001310502820180013200</v>
          </cell>
          <cell r="K1980" t="str">
            <v>RUTH MARIA BOLIVAR JARAMILLO</v>
          </cell>
        </row>
        <row r="1981">
          <cell r="B1981" t="str">
            <v>11001333400420190007400</v>
          </cell>
          <cell r="K1981" t="str">
            <v xml:space="preserve">ESTEFFANY PAOLA TABOADA REDONDO </v>
          </cell>
        </row>
        <row r="1982">
          <cell r="B1982" t="str">
            <v>11001310501220180027600</v>
          </cell>
          <cell r="K1982" t="str">
            <v>STEPHANIA CAMARGO BROCHERO</v>
          </cell>
        </row>
        <row r="1983">
          <cell r="B1983" t="str">
            <v>11001333704020180025500</v>
          </cell>
          <cell r="K1983" t="str">
            <v>LINA MARIA POSADA LOPEZ</v>
          </cell>
        </row>
        <row r="1984">
          <cell r="B1984" t="str">
            <v>11001410500720190035600</v>
          </cell>
          <cell r="K1984" t="str">
            <v>LEIDY VIVIANA CUBILLOS ALARCON</v>
          </cell>
        </row>
        <row r="1985">
          <cell r="B1985" t="str">
            <v>11001410500720190044800</v>
          </cell>
          <cell r="K1985" t="str">
            <v>PAOLO ANDREI AWAZACKO MARTINEZ</v>
          </cell>
        </row>
        <row r="1986">
          <cell r="B1986" t="str">
            <v>11001310503320180062900</v>
          </cell>
          <cell r="K1986" t="str">
            <v>ERIKA PAOLA TORRES AGUIRRE</v>
          </cell>
        </row>
        <row r="1987">
          <cell r="B1987" t="str">
            <v>11001310500620190026000</v>
          </cell>
          <cell r="K1987" t="str">
            <v>LAURA ALEJANDRA CALDERON ROZO </v>
          </cell>
        </row>
        <row r="1988">
          <cell r="B1988" t="str">
            <v>11001310500720180047600</v>
          </cell>
          <cell r="K1988" t="str">
            <v>LEIDY VIVIANA CUBILLOS ALARCON</v>
          </cell>
        </row>
        <row r="1989">
          <cell r="B1989" t="str">
            <v>11001310501720190049600</v>
          </cell>
          <cell r="K1989" t="str">
            <v>LEIDY VIVIANA CUBILLOS ALARCON</v>
          </cell>
        </row>
        <row r="1990">
          <cell r="B1990" t="str">
            <v>11001310501720190058000</v>
          </cell>
          <cell r="K1990" t="str">
            <v>RUTH MARIA BOLIVAR JARAMILLO</v>
          </cell>
        </row>
        <row r="1991">
          <cell r="B1991" t="str">
            <v>11001310501720190051200</v>
          </cell>
          <cell r="K1991" t="str">
            <v>STEPHANIA CAMARGO BROCHERO</v>
          </cell>
        </row>
        <row r="1992">
          <cell r="B1992" t="str">
            <v>05001333303620170062600</v>
          </cell>
          <cell r="K1992" t="str">
            <v xml:space="preserve">NICOLAS ESTEBAN MORCOTE RODRIGUEZ </v>
          </cell>
        </row>
        <row r="1993">
          <cell r="B1993" t="str">
            <v>08001233300020190049000</v>
          </cell>
          <cell r="K1993" t="str">
            <v>BELCY BAUTISTA FONSECA</v>
          </cell>
        </row>
        <row r="1994">
          <cell r="B1994" t="str">
            <v>11001333703920180025000</v>
          </cell>
          <cell r="K1994" t="str">
            <v>HILBANA MICHEL GALLEGO MUÑOZ</v>
          </cell>
        </row>
        <row r="1995">
          <cell r="B1995" t="str">
            <v>11001310503420160003500</v>
          </cell>
          <cell r="K1995" t="str">
            <v>PAOLO ANDREI AWAZACKO MARTINEZ</v>
          </cell>
        </row>
        <row r="1996">
          <cell r="B1996" t="str">
            <v>11001333703920180024900</v>
          </cell>
          <cell r="K1996" t="str">
            <v>ANGIE KATERINE PINEDA RINCON</v>
          </cell>
        </row>
        <row r="1997">
          <cell r="B1997" t="str">
            <v>08001310500420180032700</v>
          </cell>
          <cell r="K1997" t="str">
            <v>JULIAN ARTURO ACEVEDO MEDINA</v>
          </cell>
        </row>
        <row r="1998">
          <cell r="B1998" t="str">
            <v>05001333300420190022800</v>
          </cell>
          <cell r="K1998" t="str">
            <v>ANDRES FELIPE CABALLERO CHAVES</v>
          </cell>
        </row>
        <row r="1999">
          <cell r="B1999" t="str">
            <v>76001310500820190048200</v>
          </cell>
          <cell r="K1999" t="str">
            <v>ORLANDO NUÑEZ BUITRAGO</v>
          </cell>
        </row>
        <row r="2000">
          <cell r="B2000" t="str">
            <v>11001310503020180024700</v>
          </cell>
          <cell r="K2000" t="str">
            <v>ANDRES FELIPE CABALLERO CHAVES</v>
          </cell>
        </row>
        <row r="2001">
          <cell r="B2001" t="str">
            <v>11001310501920180048300</v>
          </cell>
          <cell r="K2001" t="str">
            <v xml:space="preserve">ESTEFFANY PAOLA TABOADA REDONDO </v>
          </cell>
        </row>
        <row r="2002">
          <cell r="B2002" t="str">
            <v>11001310501920190057500</v>
          </cell>
          <cell r="K2002" t="str">
            <v>PAOLO ANDREI AWAZACKO MARTINEZ</v>
          </cell>
        </row>
        <row r="2003">
          <cell r="B2003" t="str">
            <v>11001310501220180036700</v>
          </cell>
          <cell r="K2003" t="str">
            <v>STEPHANIA CAMARGO BROCHERO</v>
          </cell>
        </row>
        <row r="2004">
          <cell r="B2004" t="str">
            <v>11001310501820140043200</v>
          </cell>
          <cell r="K2004" t="str">
            <v>JOHN EDISON VALDES PRADA</v>
          </cell>
        </row>
        <row r="2005">
          <cell r="B2005" t="str">
            <v>11001310500820160005700</v>
          </cell>
          <cell r="K2005" t="str">
            <v>ANGIE KATERINE PINEDA RINCON</v>
          </cell>
        </row>
        <row r="2006">
          <cell r="B2006" t="str">
            <v>11001310500820160072800</v>
          </cell>
          <cell r="K2006" t="str">
            <v>RUTH MARIA BOLIVAR JARAMILLO</v>
          </cell>
        </row>
        <row r="2007">
          <cell r="B2007" t="str">
            <v>11001310502720160072600</v>
          </cell>
          <cell r="K2007" t="str">
            <v>JENIFER ALEXANDRA SANTAMARIA HERNANDEZ </v>
          </cell>
        </row>
        <row r="2008">
          <cell r="B2008" t="str">
            <v>11001310502520180029900</v>
          </cell>
          <cell r="K2008" t="str">
            <v>ANGIE KATERINE PINEDA RINCON</v>
          </cell>
        </row>
        <row r="2009">
          <cell r="B2009" t="str">
            <v>11001310502520180038600</v>
          </cell>
          <cell r="K2009" t="str">
            <v>RUTH MARIA BOLIVAR JARAMILLO</v>
          </cell>
        </row>
        <row r="2010">
          <cell r="B2010" t="str">
            <v>11001310502520180039500</v>
          </cell>
          <cell r="K2010" t="str">
            <v>JULIAN ARTURO ACEVEDO MEDINA</v>
          </cell>
        </row>
        <row r="2011">
          <cell r="B2011" t="str">
            <v>11001310502720180009600</v>
          </cell>
          <cell r="K2011" t="str">
            <v>JULIAN ARTURO ACEVEDO MEDINA</v>
          </cell>
        </row>
        <row r="2012">
          <cell r="B2012" t="str">
            <v>11001310502720160039800</v>
          </cell>
          <cell r="K2012" t="str">
            <v>ERIKA PAOLA TORRES AGUIRRE</v>
          </cell>
        </row>
        <row r="2013">
          <cell r="B2013" t="str">
            <v>11001310502720160006400</v>
          </cell>
          <cell r="K2013" t="str">
            <v>JENIFER ALEXANDRA SANTAMARIA HERNANDEZ </v>
          </cell>
        </row>
        <row r="2014">
          <cell r="B2014" t="str">
            <v>11001310501820150042300</v>
          </cell>
          <cell r="K2014" t="str">
            <v>JOHN EDISON VALDES PRADA</v>
          </cell>
        </row>
        <row r="2015">
          <cell r="B2015" t="str">
            <v>11001310501820160046500</v>
          </cell>
          <cell r="K2015" t="str">
            <v>LEIDY VIVIANA CUBILLOS ALARCON</v>
          </cell>
        </row>
        <row r="2016">
          <cell r="B2016" t="str">
            <v>11001310501320180037000</v>
          </cell>
          <cell r="K2016" t="str">
            <v>ANGIE KATERINE PINEDA RINCON</v>
          </cell>
        </row>
        <row r="2017">
          <cell r="B2017" t="str">
            <v>11001310501320190057600</v>
          </cell>
          <cell r="K2017" t="str">
            <v>RUTH MARIA BOLIVAR JARAMILLO</v>
          </cell>
        </row>
        <row r="2018">
          <cell r="B2018" t="str">
            <v>05001333302720180015500</v>
          </cell>
          <cell r="K2018" t="str">
            <v xml:space="preserve">NICOLAS ESTEBAN MORCOTE RODRIGUEZ </v>
          </cell>
        </row>
        <row r="2019">
          <cell r="B2019" t="str">
            <v>05001333301620190010300</v>
          </cell>
          <cell r="K2019" t="str">
            <v>HILBANA MICHEL GALLEGO MUÑOZ</v>
          </cell>
        </row>
        <row r="2020">
          <cell r="B2020" t="str">
            <v>05001333301520180042400</v>
          </cell>
          <cell r="K2020" t="str">
            <v>ANDRES FELIPE CABALLERO CHAVES</v>
          </cell>
        </row>
        <row r="2021">
          <cell r="B2021" t="str">
            <v>11001310502020180046600</v>
          </cell>
          <cell r="K2021" t="str">
            <v>LINA MARIA POSADA LOPEZ</v>
          </cell>
        </row>
        <row r="2022">
          <cell r="B2022" t="str">
            <v>11001310503220190054700</v>
          </cell>
          <cell r="K2022" t="str">
            <v>LEIDY VIVIANA CUBILLOS ALARCON</v>
          </cell>
        </row>
        <row r="2023">
          <cell r="B2023" t="str">
            <v>11001310503220190005300</v>
          </cell>
          <cell r="K2023" t="str">
            <v>JULIAN ARTURO ACEVEDO MEDINA</v>
          </cell>
        </row>
        <row r="2024">
          <cell r="B2024" t="str">
            <v>11001310503220190017500</v>
          </cell>
          <cell r="K2024" t="str">
            <v>LAURA ALEJANDRA CALDERON ROZO </v>
          </cell>
        </row>
        <row r="2025">
          <cell r="B2025" t="str">
            <v>11001310501820170018400</v>
          </cell>
          <cell r="K2025" t="str">
            <v>JULIAN ARTURO ACEVEDO MEDINA</v>
          </cell>
        </row>
        <row r="2026">
          <cell r="B2026" t="str">
            <v>11001310503020180004600</v>
          </cell>
          <cell r="K2026" t="str">
            <v>LINA MARIA POSADA LOPEZ</v>
          </cell>
        </row>
        <row r="2027">
          <cell r="B2027" t="str">
            <v>11001310503020190065500</v>
          </cell>
          <cell r="K2027" t="str">
            <v>ANGIE KATERINE PINEDA RINCON</v>
          </cell>
        </row>
        <row r="2028">
          <cell r="B2028" t="str">
            <v>11001310503020180028100</v>
          </cell>
          <cell r="K2028" t="str">
            <v>ERIKA PAOLA TORRES AGUIRRE</v>
          </cell>
        </row>
        <row r="2029">
          <cell r="B2029" t="str">
            <v>11001310503120190016300</v>
          </cell>
          <cell r="K2029" t="str">
            <v>ERIKA PAOLA TORRES AGUIRRE</v>
          </cell>
        </row>
        <row r="2030">
          <cell r="B2030" t="str">
            <v>11001310503020190002200</v>
          </cell>
          <cell r="K2030" t="str">
            <v>JULIAN ARTURO ACEVEDO MEDINA</v>
          </cell>
        </row>
        <row r="2031">
          <cell r="B2031" t="str">
            <v>11001310501920140062301</v>
          </cell>
          <cell r="K2031" t="str">
            <v>ANGIE KATERINE PINEDA RINCON</v>
          </cell>
        </row>
        <row r="2032">
          <cell r="B2032" t="str">
            <v>11001310500520170001801</v>
          </cell>
          <cell r="K2032" t="str">
            <v>JENIFER ALEXANDRA SANTAMARIA HERNANDEZ </v>
          </cell>
        </row>
        <row r="2033">
          <cell r="B2033" t="str">
            <v>11001310500520180007800</v>
          </cell>
          <cell r="K2033" t="str">
            <v>LINA MARIA POSADA LOPEZ</v>
          </cell>
        </row>
        <row r="2034">
          <cell r="B2034" t="str">
            <v>11001310500520180014200</v>
          </cell>
          <cell r="K2034" t="str">
            <v>LAURA ALEJANDRA CALDERON ROZO </v>
          </cell>
        </row>
        <row r="2035">
          <cell r="B2035" t="str">
            <v>11001310500520190013600</v>
          </cell>
          <cell r="K2035" t="str">
            <v>PAOLO ANDREI AWAZACKO MARTINEZ</v>
          </cell>
        </row>
        <row r="2036">
          <cell r="B2036" t="str">
            <v>11001310500520180027600</v>
          </cell>
          <cell r="K2036" t="str">
            <v>DIEGO ARMANDO GONZALEZ JOYA</v>
          </cell>
        </row>
        <row r="2037">
          <cell r="B2037" t="str">
            <v>11001310500520190004100</v>
          </cell>
          <cell r="K2037" t="str">
            <v>ANGIE KATERINE PINEDA RINCON</v>
          </cell>
        </row>
        <row r="2038">
          <cell r="B2038" t="str">
            <v>11001310500520180024900</v>
          </cell>
          <cell r="K2038" t="str">
            <v>LAURA ALEJANDRA CALDERON ROZO </v>
          </cell>
        </row>
        <row r="2039">
          <cell r="B2039" t="str">
            <v>05615310500120180008300</v>
          </cell>
          <cell r="K2039" t="str">
            <v>LUIS ROBERTO LADINO GONZALEZ</v>
          </cell>
        </row>
        <row r="2040">
          <cell r="B2040" t="str">
            <v>11001310500720180029200</v>
          </cell>
          <cell r="K2040" t="str">
            <v>ERIKA PAOLA TORRES AGUIRRE</v>
          </cell>
        </row>
        <row r="2041">
          <cell r="B2041" t="str">
            <v>11001310501920160004800</v>
          </cell>
          <cell r="K2041" t="str">
            <v>LEIDY VIVIANA CUBILLOS ALARCON</v>
          </cell>
        </row>
        <row r="2042">
          <cell r="B2042" t="str">
            <v>11001310500720190000400</v>
          </cell>
          <cell r="K2042" t="str">
            <v>ERIKA PAOLA TORRES AGUIRRE</v>
          </cell>
        </row>
        <row r="2043">
          <cell r="B2043" t="str">
            <v>11001310501920180047500</v>
          </cell>
          <cell r="K2043" t="str">
            <v>JULIAN ARTURO ACEVEDO MEDINA</v>
          </cell>
        </row>
        <row r="2044">
          <cell r="B2044" t="str">
            <v>11001310501920190057300</v>
          </cell>
          <cell r="K2044" t="str">
            <v>LEIDY VIVIANA CUBILLOS ALARCON</v>
          </cell>
        </row>
        <row r="2045">
          <cell r="B2045" t="str">
            <v>11001310501720180044100</v>
          </cell>
          <cell r="K2045" t="str">
            <v>PAOLO ANDREI AWAZACKO MARTINEZ</v>
          </cell>
        </row>
        <row r="2046">
          <cell r="B2046" t="str">
            <v>11001310501220180036600</v>
          </cell>
          <cell r="K2046" t="str">
            <v>ERIKA PAOLA TORRES AGUIRRE</v>
          </cell>
        </row>
        <row r="2047">
          <cell r="B2047" t="str">
            <v>11001310501820150096900</v>
          </cell>
          <cell r="K2047" t="str">
            <v>DIEGO ARMANDO GONZALEZ JOYA</v>
          </cell>
        </row>
        <row r="2048">
          <cell r="B2048" t="str">
            <v>11001310501920160014000</v>
          </cell>
          <cell r="K2048" t="str">
            <v>JULIAN ARTURO ACEVEDO MEDINA</v>
          </cell>
        </row>
        <row r="2049">
          <cell r="B2049" t="str">
            <v>11001310501820180045100</v>
          </cell>
          <cell r="K2049" t="str">
            <v>ANGIE KATERINE PINEDA RINCON</v>
          </cell>
        </row>
        <row r="2050">
          <cell r="B2050" t="str">
            <v>19001410500120180067400</v>
          </cell>
          <cell r="K2050" t="str">
            <v>ANGIE KATERINE PINEDA RINCON</v>
          </cell>
        </row>
        <row r="2051">
          <cell r="B2051" t="str">
            <v>11001310501420180037600</v>
          </cell>
          <cell r="K2051" t="str">
            <v>RUTH MARIA BOLIVAR JARAMILLO</v>
          </cell>
        </row>
        <row r="2052">
          <cell r="B2052" t="str">
            <v>11001310502820180019500</v>
          </cell>
          <cell r="K2052" t="str">
            <v>JULIAN ARTURO ACEVEDO MEDINA</v>
          </cell>
        </row>
        <row r="2053">
          <cell r="B2053" t="str">
            <v>11001310502820180057300</v>
          </cell>
          <cell r="K2053" t="str">
            <v>PAOLO ANDREI AWAZACKO MARTINEZ</v>
          </cell>
        </row>
        <row r="2054">
          <cell r="B2054" t="str">
            <v>11001310502820180029600</v>
          </cell>
          <cell r="K2054" t="str">
            <v>LAURA ALEJANDRA CALDERON ROZO </v>
          </cell>
        </row>
        <row r="2055">
          <cell r="B2055" t="str">
            <v>11001310501920180048600</v>
          </cell>
          <cell r="K2055" t="str">
            <v>ERIKA PAOLA TORRES AGUIRRE</v>
          </cell>
        </row>
        <row r="2056">
          <cell r="B2056" t="str">
            <v>11001310501920180008000</v>
          </cell>
          <cell r="K2056" t="str">
            <v>KAREN ALEJANDRA PARRADO TRIANA</v>
          </cell>
        </row>
        <row r="2057">
          <cell r="B2057" t="str">
            <v>11001310503220190013600</v>
          </cell>
          <cell r="K2057" t="str">
            <v>ANGIE KATERINE PINEDA RINCON</v>
          </cell>
        </row>
        <row r="2058">
          <cell r="B2058" t="str">
            <v>11001310502120190037200</v>
          </cell>
          <cell r="K2058" t="str">
            <v>JENIFER ALEXANDRA SANTAMARIA HERNANDEZ </v>
          </cell>
        </row>
        <row r="2059">
          <cell r="B2059" t="str">
            <v>11001310503920170070000</v>
          </cell>
          <cell r="K2059" t="str">
            <v>ANGIE KATERINE PINEDA RINCON</v>
          </cell>
        </row>
        <row r="2060">
          <cell r="B2060" t="str">
            <v>25000233700020170021700</v>
          </cell>
          <cell r="K2060" t="str">
            <v>LUIS ALEJANDRO TAPIAS QUINTERO</v>
          </cell>
        </row>
        <row r="2061">
          <cell r="B2061" t="str">
            <v>11001310502320180009900</v>
          </cell>
          <cell r="K2061" t="str">
            <v>PAOLO ANDREI AWAZACKO MARTINEZ</v>
          </cell>
        </row>
        <row r="2062">
          <cell r="B2062" t="str">
            <v>11001310502320160007500</v>
          </cell>
          <cell r="K2062" t="str">
            <v>DIEGO ARMANDO GONZALEZ JOYA</v>
          </cell>
        </row>
        <row r="2063">
          <cell r="B2063" t="str">
            <v>11001310501220190006900</v>
          </cell>
          <cell r="K2063" t="str">
            <v>LINA MARIA POSADA LOPEZ</v>
          </cell>
        </row>
        <row r="2064">
          <cell r="B2064" t="str">
            <v>11001310502320170001100</v>
          </cell>
          <cell r="K2064" t="str">
            <v>JULIAN ARTURO ACEVEDO MEDINA</v>
          </cell>
        </row>
        <row r="2065">
          <cell r="B2065" t="str">
            <v>11001410500420190056100</v>
          </cell>
          <cell r="K2065" t="str">
            <v>NICOLE JULIANA LOPEZ CASTAÑO</v>
          </cell>
        </row>
        <row r="2066">
          <cell r="B2066" t="str">
            <v>11001310501920180051400</v>
          </cell>
          <cell r="K2066" t="str">
            <v>KAREN ALEJANDRA PARRADO TRIANA</v>
          </cell>
        </row>
        <row r="2067">
          <cell r="B2067" t="str">
            <v>11001310501720180036900</v>
          </cell>
          <cell r="K2067" t="str">
            <v>ANGIE KATERINE PINEDA RINCON</v>
          </cell>
        </row>
        <row r="2068">
          <cell r="B2068" t="str">
            <v>11001310500520180036500</v>
          </cell>
          <cell r="K2068" t="str">
            <v>LINA MARIA POSADA LOPEZ</v>
          </cell>
        </row>
        <row r="2069">
          <cell r="B2069" t="str">
            <v>11001310500520180070500</v>
          </cell>
          <cell r="K2069" t="str">
            <v>RUTH MARIA BOLIVAR JARAMILLO</v>
          </cell>
        </row>
        <row r="2070">
          <cell r="B2070" t="str">
            <v>11001310501920150085500</v>
          </cell>
          <cell r="K2070" t="str">
            <v>PAOLO ANDREI AWAZACKO MARTINEZ</v>
          </cell>
        </row>
        <row r="2071">
          <cell r="B2071" t="str">
            <v>76001333300820180031800</v>
          </cell>
          <cell r="K2071" t="str">
            <v>ANDRES FELIPE CABALLERO CHAVES</v>
          </cell>
        </row>
        <row r="2072">
          <cell r="B2072" t="str">
            <v>23001310500520190023000</v>
          </cell>
          <cell r="K2072" t="str">
            <v>ERIKA PAOLA TORRES AGUIRRE</v>
          </cell>
        </row>
        <row r="2073">
          <cell r="B2073" t="str">
            <v>76001410500320160030700</v>
          </cell>
          <cell r="K2073" t="str">
            <v>ANGIE KATERINE PINEDA RINCON</v>
          </cell>
        </row>
        <row r="2074">
          <cell r="B2074" t="str">
            <v>11001310503120190021700</v>
          </cell>
          <cell r="K2074" t="str">
            <v>MAGDA ALEJANDRA MORENO AVELLA</v>
          </cell>
        </row>
        <row r="2075">
          <cell r="B2075" t="str">
            <v>11001310503820190014100</v>
          </cell>
          <cell r="K2075" t="str">
            <v>SERGIO MAURICIO ZIPAQUIRA DIAZ</v>
          </cell>
        </row>
        <row r="2076">
          <cell r="B2076" t="str">
            <v>11001310503520190065300</v>
          </cell>
          <cell r="K2076" t="str">
            <v>SERGIO MAURICIO ZIPAQUIRA DIAZ</v>
          </cell>
        </row>
        <row r="2077">
          <cell r="B2077" t="str">
            <v>11001310503520190013100</v>
          </cell>
          <cell r="K2077" t="str">
            <v>MAGDA ALEJANDRA MORENO AVELLA</v>
          </cell>
        </row>
        <row r="2078">
          <cell r="B2078" t="str">
            <v>11001410501220190068200</v>
          </cell>
          <cell r="K2078" t="str">
            <v>SERGIO MAURICIO ZIPAQUIRA DIAZ</v>
          </cell>
        </row>
        <row r="2079">
          <cell r="B2079" t="str">
            <v>11001310501220180017700</v>
          </cell>
          <cell r="K2079" t="str">
            <v>ANDRES FELIPE CABALLERO CHAVES</v>
          </cell>
        </row>
        <row r="2080">
          <cell r="B2080" t="str">
            <v>11001310503820180031300</v>
          </cell>
          <cell r="K2080" t="str">
            <v>SERGIO MAURICIO ZIPAQUIRA DIAZ</v>
          </cell>
        </row>
        <row r="2081">
          <cell r="B2081" t="str">
            <v>11001310503420190047200</v>
          </cell>
          <cell r="K2081" t="str">
            <v>DIEGO ARMANDO GONZALEZ JOYA</v>
          </cell>
        </row>
        <row r="2082">
          <cell r="B2082" t="str">
            <v>11001310500120180024900</v>
          </cell>
          <cell r="K2082" t="str">
            <v>DIEGO ARMANDO GONZALEZ JOYA</v>
          </cell>
        </row>
        <row r="2083">
          <cell r="B2083" t="str">
            <v>11001310500120180077600</v>
          </cell>
          <cell r="K2083" t="str">
            <v>DIEGO ARMANDO GONZALEZ JOYA</v>
          </cell>
        </row>
        <row r="2084">
          <cell r="B2084" t="str">
            <v>11001310500120180050000</v>
          </cell>
          <cell r="K2084" t="str">
            <v>DIEGO ARMANDO GONZALEZ JOYA</v>
          </cell>
        </row>
        <row r="2085">
          <cell r="B2085" t="str">
            <v>11001310500120170047200</v>
          </cell>
          <cell r="K2085" t="str">
            <v>SERGIO MAURICIO ZIPAQUIRA DIAZ</v>
          </cell>
        </row>
        <row r="2086">
          <cell r="B2086" t="str">
            <v>11001310502520180074600</v>
          </cell>
          <cell r="K2086" t="str">
            <v>SERGIO MAURICIO ZIPAQUIRA DIAZ</v>
          </cell>
        </row>
        <row r="2087">
          <cell r="B2087" t="str">
            <v>11001310502520160080300</v>
          </cell>
          <cell r="K2087" t="str">
            <v>JENIFER ALEXANDRA SANTAMARIA HERNANDEZ </v>
          </cell>
        </row>
        <row r="2088">
          <cell r="B2088" t="str">
            <v>11001310502520180049200</v>
          </cell>
          <cell r="K2088" t="str">
            <v>JENIFER ALEXANDRA SANTAMARIA HERNANDEZ </v>
          </cell>
        </row>
        <row r="2089">
          <cell r="B2089" t="str">
            <v>11001310502520180035800</v>
          </cell>
          <cell r="K2089" t="str">
            <v>JENIFER ALEXANDRA SANTAMARIA HERNANDEZ </v>
          </cell>
        </row>
        <row r="2090">
          <cell r="B2090" t="str">
            <v>11001310502520160037800</v>
          </cell>
          <cell r="K2090" t="str">
            <v>LAURA ALEJANDRA CALDERON ROZO </v>
          </cell>
        </row>
        <row r="2091">
          <cell r="B2091" t="str">
            <v>11001310502520190009000</v>
          </cell>
          <cell r="K2091" t="str">
            <v>LAURA ALEJANDRA CALDERON ROZO </v>
          </cell>
        </row>
        <row r="2092">
          <cell r="B2092" t="str">
            <v>11001310502620180041600</v>
          </cell>
          <cell r="K2092" t="str">
            <v>SERGIO MAURICIO ZIPAQUIRA DIAZ</v>
          </cell>
        </row>
        <row r="2093">
          <cell r="B2093" t="str">
            <v>11001310502620160029800</v>
          </cell>
          <cell r="K2093" t="str">
            <v>SERGIO MAURICIO ZIPAQUIRA DIAZ</v>
          </cell>
        </row>
        <row r="2094">
          <cell r="B2094" t="str">
            <v>11001310502620180002700</v>
          </cell>
          <cell r="K2094" t="str">
            <v>KAREN ALEJANDRA PARRADO TRIANA </v>
          </cell>
        </row>
        <row r="2095">
          <cell r="B2095" t="str">
            <v>11001310502620170026600</v>
          </cell>
          <cell r="K2095" t="str">
            <v xml:space="preserve">NICOLAS ESTEBAN MORCOTE RODRIGUEZ </v>
          </cell>
        </row>
        <row r="2096">
          <cell r="B2096" t="str">
            <v>11001310502620180033300</v>
          </cell>
          <cell r="K2096" t="str">
            <v>SERGIO MAURICIO ZIPAQUIRA DIAZ</v>
          </cell>
        </row>
        <row r="2097">
          <cell r="B2097" t="str">
            <v>11001310502720180062100</v>
          </cell>
          <cell r="K2097" t="str">
            <v>SERGIO MAURICIO ZIPAQUIRA DIAZ</v>
          </cell>
        </row>
        <row r="2098">
          <cell r="B2098" t="str">
            <v>11001310502720180043600</v>
          </cell>
          <cell r="K2098" t="str">
            <v>SERGIO MAURICIO ZIPAQUIRA DIAZ</v>
          </cell>
        </row>
        <row r="2099">
          <cell r="B2099" t="str">
            <v>05001310502320190042000</v>
          </cell>
          <cell r="K2099" t="str">
            <v xml:space="preserve">ESTEFFANY PAOLA TABOADA REDONDO </v>
          </cell>
        </row>
        <row r="2100">
          <cell r="B2100" t="str">
            <v>08001233300020190049100</v>
          </cell>
          <cell r="K2100" t="str">
            <v>BELCY BAUTISTA FONSECA</v>
          </cell>
        </row>
        <row r="2101">
          <cell r="B2101" t="str">
            <v>11001310501520140064500</v>
          </cell>
          <cell r="K2101" t="str">
            <v>DIEGO ARMANDO GONZALEZ JOYA</v>
          </cell>
        </row>
        <row r="2102">
          <cell r="B2102" t="str">
            <v>11001310501920180068100</v>
          </cell>
          <cell r="K2102" t="str">
            <v>SERGIO MAURICIO ZIPAQUIRA DIAZ</v>
          </cell>
        </row>
        <row r="2103">
          <cell r="B2103" t="str">
            <v>11001310500820190014000</v>
          </cell>
          <cell r="K2103" t="str">
            <v>LAURA ALEJANDRA CALDERON ROZO </v>
          </cell>
        </row>
        <row r="2104">
          <cell r="B2104" t="str">
            <v>11001310500820190015200</v>
          </cell>
          <cell r="K2104" t="str">
            <v>PAOLO ANDREI AWAZACKO MARTINEZ</v>
          </cell>
        </row>
        <row r="2105">
          <cell r="B2105" t="str">
            <v>11001310503520190017700</v>
          </cell>
          <cell r="K2105" t="str">
            <v>LAURA ALEJANDRA CALDERON ROZO </v>
          </cell>
        </row>
        <row r="2106">
          <cell r="B2106" t="str">
            <v>76001310501220170063200</v>
          </cell>
          <cell r="K2106" t="str">
            <v>ERIKA PAOLA TORRES AGUIRRE</v>
          </cell>
        </row>
        <row r="2107">
          <cell r="B2107" t="str">
            <v>11001310500820180048100</v>
          </cell>
          <cell r="K2107" t="str">
            <v>NICOLE JULIANA LOPEZ CASTAÑO</v>
          </cell>
        </row>
        <row r="2108">
          <cell r="B2108" t="str">
            <v>70001333300320190030400</v>
          </cell>
          <cell r="K2108" t="str">
            <v>ANDRES ZAHIR CARRILLO TRUJILLO</v>
          </cell>
        </row>
        <row r="2109">
          <cell r="B2109" t="str">
            <v>11001310503620190005700</v>
          </cell>
          <cell r="K2109" t="str">
            <v>LAURA ALEJANDRA CALDERON ROZO </v>
          </cell>
        </row>
        <row r="2110">
          <cell r="B2110" t="str">
            <v>11001310501920190000700</v>
          </cell>
          <cell r="K2110" t="str">
            <v>MAGDA ALEJANDRA MORENO AVELLA</v>
          </cell>
        </row>
        <row r="2111">
          <cell r="B2111" t="str">
            <v>11001310501920180017000</v>
          </cell>
          <cell r="K2111" t="str">
            <v>LAURA ALEJANDRA CALDERON ROZO </v>
          </cell>
        </row>
        <row r="2112">
          <cell r="B2112" t="str">
            <v>11001310503720180022200</v>
          </cell>
          <cell r="K2112" t="str">
            <v>SERGIO MAURICIO ZIPAQUIRA DIAZ</v>
          </cell>
        </row>
        <row r="2113">
          <cell r="B2113" t="str">
            <v>11001310503720180018600</v>
          </cell>
          <cell r="K2113" t="str">
            <v>SERGIO MAURICIO ZIPAQUIRA DIAZ</v>
          </cell>
        </row>
        <row r="2114">
          <cell r="B2114" t="str">
            <v>11001410500120190063600</v>
          </cell>
          <cell r="K2114" t="str">
            <v>SERGIO MAURICIO ZIPAQUIRA DIAZ</v>
          </cell>
        </row>
        <row r="2115">
          <cell r="B2115" t="str">
            <v>11001410300120180034400</v>
          </cell>
          <cell r="K2115" t="str">
            <v>SERGIO MAURICIO ZIPAQUIRA DIAZ</v>
          </cell>
        </row>
        <row r="2116">
          <cell r="B2116" t="str">
            <v>11001310500920190055500</v>
          </cell>
          <cell r="K2116" t="str">
            <v>SERGIO MAURICIO ZIPAQUIRA DIAZ</v>
          </cell>
        </row>
        <row r="2117">
          <cell r="B2117" t="str">
            <v>11001310500820170068700</v>
          </cell>
          <cell r="K2117" t="str">
            <v>LAURA ALEJANDRA CALDERON ROZO </v>
          </cell>
        </row>
        <row r="2118">
          <cell r="B2118" t="str">
            <v>25000233700020170158800</v>
          </cell>
          <cell r="K2118" t="str">
            <v>LUIS ALEJANDRO TAPIAS QUINTERO</v>
          </cell>
        </row>
        <row r="2119">
          <cell r="B2119" t="str">
            <v>50001310500320180066500</v>
          </cell>
          <cell r="K2119" t="str">
            <v>SERGIO MAURICIO ZIPAQUIRA DIAZ</v>
          </cell>
        </row>
        <row r="2120">
          <cell r="B2120" t="str">
            <v>11001410501120190081900</v>
          </cell>
          <cell r="K2120" t="str">
            <v>LUIS ROBERTO LADINO GONZALEZ</v>
          </cell>
        </row>
        <row r="2121">
          <cell r="B2121" t="str">
            <v>50001410500120170061000</v>
          </cell>
          <cell r="K2121" t="str">
            <v>RUTH MARIA BOLIVAR JARAMILLO</v>
          </cell>
        </row>
        <row r="2122">
          <cell r="B2122" t="str">
            <v>11001310503320190056700</v>
          </cell>
          <cell r="K2122" t="str">
            <v>SERGIO MAURICIO ZIPAQUIRA DIAZ</v>
          </cell>
        </row>
        <row r="2123">
          <cell r="B2123" t="str">
            <v>11001310503320190049200</v>
          </cell>
          <cell r="K2123" t="str">
            <v>SERGIO MAURICIO ZIPAQUIRA DIAZ</v>
          </cell>
        </row>
        <row r="2124">
          <cell r="B2124" t="str">
            <v>11001310503320190045000</v>
          </cell>
          <cell r="K2124" t="str">
            <v>SERGIO MAURICIO ZIPAQUIRA DIAZ</v>
          </cell>
        </row>
        <row r="2125">
          <cell r="B2125" t="str">
            <v>11001310503320190045200</v>
          </cell>
          <cell r="K2125" t="str">
            <v>SERGIO MAURICIO ZIPAQUIRA DIAZ</v>
          </cell>
        </row>
        <row r="2126">
          <cell r="B2126" t="str">
            <v>11001310500420180075800</v>
          </cell>
          <cell r="K2126" t="str">
            <v>SERGIO MAURICIO ZIPAQUIRA DIAZ</v>
          </cell>
        </row>
        <row r="2127">
          <cell r="B2127" t="str">
            <v>11001310500420180023600</v>
          </cell>
          <cell r="K2127" t="str">
            <v>SERGIO MAURICIO ZIPAQUIRA DIAZ</v>
          </cell>
        </row>
        <row r="2128">
          <cell r="B2128" t="str">
            <v>11001310500420180028200</v>
          </cell>
          <cell r="K2128" t="str">
            <v>LUIS FELIPE GRANADOS ARIAS</v>
          </cell>
        </row>
        <row r="2129">
          <cell r="B2129" t="str">
            <v>11001310500420180055700</v>
          </cell>
          <cell r="K2129" t="str">
            <v>SERGIO MAURICIO ZIPAQUIRA DIAZ</v>
          </cell>
        </row>
        <row r="2130">
          <cell r="B2130" t="str">
            <v>76001310501220190051900</v>
          </cell>
          <cell r="K2130" t="str">
            <v>PAOLA ANDREA RUIZ GONZÁLEZ</v>
          </cell>
        </row>
        <row r="2131">
          <cell r="B2131" t="str">
            <v>11001310502720180012800</v>
          </cell>
          <cell r="K2131" t="str">
            <v>SERGIO MAURICIO ZIPAQUIRA DIAZ</v>
          </cell>
        </row>
        <row r="2132">
          <cell r="B2132" t="str">
            <v>11001310501820150055200</v>
          </cell>
          <cell r="K2132" t="str">
            <v>SERGIO MAURICIO ZIPAQUIRA DIAZ</v>
          </cell>
        </row>
        <row r="2133">
          <cell r="B2133" t="str">
            <v>11001310501820140028400</v>
          </cell>
          <cell r="K2133" t="str">
            <v>LUIS ROBERTO LADINO GONZALEZ</v>
          </cell>
        </row>
        <row r="2134">
          <cell r="B2134" t="str">
            <v>76001310501120140052500</v>
          </cell>
          <cell r="K2134" t="str">
            <v xml:space="preserve">ESTEFFANY PAOLA TABOADA REDONDO </v>
          </cell>
        </row>
        <row r="2135">
          <cell r="B2135" t="str">
            <v>11001310500820150076600</v>
          </cell>
          <cell r="K2135" t="str">
            <v>LUIS FELIPE GRANADOS ARIAS</v>
          </cell>
        </row>
        <row r="2136">
          <cell r="B2136" t="str">
            <v>05001310500420150058400</v>
          </cell>
          <cell r="K2136" t="str">
            <v xml:space="preserve">NICOLAS ESTEBAN MORCOTE RODRIGUEZ </v>
          </cell>
        </row>
        <row r="2137">
          <cell r="B2137" t="str">
            <v>11001410500220190051700</v>
          </cell>
          <cell r="K2137" t="str">
            <v>SERGIO MAURICIO ZIPAQUIRA DIAZ</v>
          </cell>
        </row>
        <row r="2138">
          <cell r="B2138" t="str">
            <v>11001410500620190000300</v>
          </cell>
          <cell r="K2138" t="str">
            <v>STEPHANIA CAMARGO BROCHERO</v>
          </cell>
        </row>
        <row r="2139">
          <cell r="B2139" t="str">
            <v>11001310503420190054800</v>
          </cell>
          <cell r="K2139" t="str">
            <v>SERGIO MAURICIO ZIPAQUIRA DIAZ</v>
          </cell>
        </row>
        <row r="2140">
          <cell r="B2140" t="str">
            <v>11001310501520160034400</v>
          </cell>
          <cell r="K2140" t="str">
            <v>SERGIO MAURICIO ZIPAQUIRA DIAZ</v>
          </cell>
        </row>
        <row r="2141">
          <cell r="B2141" t="str">
            <v>11001310501520170055800</v>
          </cell>
          <cell r="K2141" t="str">
            <v>SERGIO MAURICIO ZIPAQUIRA DIAZ</v>
          </cell>
        </row>
        <row r="2142">
          <cell r="B2142" t="str">
            <v>11001310500820180069300</v>
          </cell>
          <cell r="K2142" t="str">
            <v>SERGIO MAURICIO ZIPAQUIRA DIAZ</v>
          </cell>
        </row>
        <row r="2143">
          <cell r="B2143" t="str">
            <v>11001310501420190005500</v>
          </cell>
          <cell r="K2143" t="str">
            <v>SERGIO MAURICIO ZIPAQUIRA DIAZ</v>
          </cell>
        </row>
        <row r="2144">
          <cell r="B2144" t="str">
            <v>11001310502720180023300</v>
          </cell>
          <cell r="K2144" t="str">
            <v>KAREN ALEJANDRA PARRADO TRIANA </v>
          </cell>
        </row>
        <row r="2145">
          <cell r="B2145" t="str">
            <v>11001410501220170035900</v>
          </cell>
          <cell r="K2145" t="str">
            <v>ANGIE KATERINE PINEDA RINCON</v>
          </cell>
        </row>
        <row r="2146">
          <cell r="B2146" t="str">
            <v>68081310500120180041500</v>
          </cell>
          <cell r="K2146" t="str">
            <v>SERGIO MAURICIO ZIPAQUIRA DIAZ</v>
          </cell>
        </row>
        <row r="2147">
          <cell r="B2147" t="str">
            <v>11001310503120190012600</v>
          </cell>
          <cell r="K2147" t="str">
            <v>ANGIE KATERINE PINEDA RINCON</v>
          </cell>
        </row>
        <row r="2148">
          <cell r="B2148" t="str">
            <v>11001310503520150076500</v>
          </cell>
          <cell r="K2148" t="str">
            <v>ERIKA PAOLA TORRES AGUIRRE</v>
          </cell>
        </row>
        <row r="2149">
          <cell r="B2149" t="str">
            <v>52001333300920190018300</v>
          </cell>
          <cell r="K2149" t="str">
            <v>ANDRES FELIPE CABALLERO CHAVES</v>
          </cell>
        </row>
        <row r="2150">
          <cell r="B2150" t="str">
            <v>11001310500920190058400</v>
          </cell>
          <cell r="K2150" t="str">
            <v>PAOLO ANDREI AWAZACKO MARTINEZ</v>
          </cell>
        </row>
        <row r="2151">
          <cell r="B2151" t="str">
            <v>11001310500920180039700</v>
          </cell>
          <cell r="K2151" t="str">
            <v>LAURA ALEJANDRA CALDERON ROZO </v>
          </cell>
        </row>
        <row r="2152">
          <cell r="B2152" t="str">
            <v>11001410500520190049900</v>
          </cell>
          <cell r="K2152" t="str">
            <v>STEPHANIA CAMARGO BROCHERO</v>
          </cell>
        </row>
        <row r="2153">
          <cell r="B2153" t="str">
            <v>11001310501920180030200</v>
          </cell>
          <cell r="K2153" t="str">
            <v>PAOLO ANDREI AWAZACKO MARTINEZ</v>
          </cell>
        </row>
        <row r="2154">
          <cell r="B2154" t="str">
            <v>11001310502820160022300</v>
          </cell>
          <cell r="K2154" t="str">
            <v>PAOLO ANDREI AWAZACKO MARTINEZ</v>
          </cell>
        </row>
        <row r="2155">
          <cell r="B2155" t="str">
            <v>11001310502820160055500</v>
          </cell>
          <cell r="K2155" t="str">
            <v>SERGIO MAURICIO ZIPAQUIRA DIAZ</v>
          </cell>
        </row>
        <row r="2156">
          <cell r="B2156" t="str">
            <v>11001310502820190068800</v>
          </cell>
          <cell r="K2156" t="str">
            <v>SEBASTIAN MORENO AMAYA </v>
          </cell>
        </row>
        <row r="2157">
          <cell r="B2157" t="str">
            <v>11001310501220190016500</v>
          </cell>
          <cell r="K2157" t="str">
            <v>NICOLE JULIANA LOPEZ CASTAÑO</v>
          </cell>
        </row>
        <row r="2158">
          <cell r="B2158" t="str">
            <v>11001410500520190067700</v>
          </cell>
          <cell r="K2158" t="str">
            <v>ANGIE KATERINE PINEDA RINCON</v>
          </cell>
        </row>
        <row r="2159">
          <cell r="B2159" t="str">
            <v>11001310501120190044400</v>
          </cell>
          <cell r="K2159" t="str">
            <v>ANGIE KATERINE PINEDA RINCON</v>
          </cell>
        </row>
        <row r="2160">
          <cell r="B2160" t="str">
            <v>11001310501120180033800</v>
          </cell>
          <cell r="K2160" t="str">
            <v>SERGIO MAURICIO ZIPAQUIRA DIAZ</v>
          </cell>
        </row>
        <row r="2161">
          <cell r="B2161" t="str">
            <v>11001310503620190062600</v>
          </cell>
          <cell r="K2161" t="str">
            <v>LAURA ALEJANDRA CALDERON ROZO </v>
          </cell>
        </row>
        <row r="2162">
          <cell r="B2162" t="str">
            <v>11001310503620190032000</v>
          </cell>
          <cell r="K2162" t="str">
            <v>ANGIE KATERINE PINEDA RINCON</v>
          </cell>
        </row>
        <row r="2163">
          <cell r="B2163" t="str">
            <v>11001310503620190059000</v>
          </cell>
          <cell r="K2163" t="str">
            <v>PAOLO ANDREI AWAZACKO MARTINEZ</v>
          </cell>
        </row>
        <row r="2164">
          <cell r="B2164" t="str">
            <v>19573310500120190006200</v>
          </cell>
          <cell r="K2164" t="str">
            <v>SERGIO MAURICIO ZIPAQUIRA DIAZ</v>
          </cell>
        </row>
        <row r="2165">
          <cell r="B2165" t="str">
            <v>11001310500920180068200</v>
          </cell>
          <cell r="K2165" t="str">
            <v>MAGDA ALEJANDRA MORENO AVELLA</v>
          </cell>
        </row>
        <row r="2166">
          <cell r="B2166" t="str">
            <v>11001310500820180061400</v>
          </cell>
          <cell r="K2166" t="str">
            <v>MAGDA ALEJANDRA MORENO AVELLA</v>
          </cell>
        </row>
        <row r="2167">
          <cell r="B2167" t="str">
            <v>11001310500820180013900</v>
          </cell>
          <cell r="K2167" t="str">
            <v>RUTH MARIA BOLIVAR JARAMILLO</v>
          </cell>
        </row>
        <row r="2168">
          <cell r="B2168" t="str">
            <v>11001310500820190065000</v>
          </cell>
          <cell r="K2168" t="str">
            <v>PAOLO ANDREI AWAZACKO MARTINEZ</v>
          </cell>
        </row>
        <row r="2169">
          <cell r="B2169" t="str">
            <v>11001310500820180024400</v>
          </cell>
          <cell r="K2169" t="str">
            <v>SERGIO MAURICIO ZIPAQUIRA DIAZ</v>
          </cell>
        </row>
        <row r="2170">
          <cell r="B2170" t="str">
            <v>11001310500820190006400</v>
          </cell>
          <cell r="K2170" t="str">
            <v>RUTH MARIA BOLIVAR JARAMILLO</v>
          </cell>
        </row>
        <row r="2171">
          <cell r="B2171" t="str">
            <v>11001310500520190020100</v>
          </cell>
          <cell r="K2171" t="str">
            <v>ANDRES FELIPE CABALLERO CHAVES</v>
          </cell>
        </row>
        <row r="2172">
          <cell r="B2172" t="str">
            <v>11001310500520180057700</v>
          </cell>
          <cell r="K2172" t="str">
            <v>SERGIO MAURICIO ZIPAQUIRA DIAZ</v>
          </cell>
        </row>
        <row r="2173">
          <cell r="B2173" t="str">
            <v>11001310500520180028500</v>
          </cell>
          <cell r="K2173" t="str">
            <v>ANGIE KATERINE PINEDA RINCON</v>
          </cell>
        </row>
        <row r="2174">
          <cell r="B2174" t="str">
            <v>11001310500520180056700</v>
          </cell>
          <cell r="K2174" t="str">
            <v>LAURA ALEJANDRA CALDERON ROZO </v>
          </cell>
        </row>
        <row r="2175">
          <cell r="B2175" t="str">
            <v>11001310500520180040000</v>
          </cell>
          <cell r="K2175" t="str">
            <v>LAURA ALEJANDRA CALDERON ROZO </v>
          </cell>
        </row>
        <row r="2176">
          <cell r="B2176" t="str">
            <v>11001310500520180053400</v>
          </cell>
          <cell r="K2176" t="str">
            <v>SERGIO MAURICIO ZIPAQUIRA DIAZ</v>
          </cell>
        </row>
        <row r="2177">
          <cell r="B2177" t="str">
            <v>11001310500520180011200</v>
          </cell>
          <cell r="K2177" t="str">
            <v>RUTH MARIA BOLIVAR JARAMILLO</v>
          </cell>
        </row>
        <row r="2178">
          <cell r="B2178" t="str">
            <v>11001410500720190078200</v>
          </cell>
          <cell r="K2178" t="str">
            <v>STEPHANIA CAMARGO BROCHERO</v>
          </cell>
        </row>
        <row r="2179">
          <cell r="B2179" t="str">
            <v>11001310502520180049100</v>
          </cell>
          <cell r="K2179" t="str">
            <v>ANGELA MARIA RODRIGUEZ BOLIVAR </v>
          </cell>
        </row>
        <row r="2180">
          <cell r="B2180" t="str">
            <v>54001410500120190050300</v>
          </cell>
          <cell r="K2180" t="str">
            <v>ANGIE KATERINE PINEDA RINCON</v>
          </cell>
        </row>
        <row r="2181">
          <cell r="B2181" t="str">
            <v>11001310503820190000600</v>
          </cell>
          <cell r="K2181" t="str">
            <v>ERIKA PAOLA TORRES AGUIRRE</v>
          </cell>
        </row>
        <row r="2182">
          <cell r="B2182" t="str">
            <v>11001310503820190026200</v>
          </cell>
          <cell r="K2182" t="str">
            <v>STEPHANIA CAMARGO BROCHERO</v>
          </cell>
        </row>
        <row r="2183">
          <cell r="B2183" t="str">
            <v>11001310503820180059000</v>
          </cell>
          <cell r="K2183" t="str">
            <v>SERGIO MAURICIO ZIPAQUIRA DIAZ</v>
          </cell>
        </row>
        <row r="2184">
          <cell r="B2184" t="str">
            <v>11001310503820180025300</v>
          </cell>
          <cell r="K2184" t="str">
            <v>MAGDA ALEJANDRA MORENO AVELLA</v>
          </cell>
        </row>
        <row r="2185">
          <cell r="B2185" t="str">
            <v>11001310503820190054500</v>
          </cell>
          <cell r="K2185" t="str">
            <v>LINA MARIA POSADA LOPEZ</v>
          </cell>
        </row>
        <row r="2186">
          <cell r="B2186" t="str">
            <v>11001310503820190001900</v>
          </cell>
          <cell r="K2186" t="str">
            <v>PAOLA ANDREA RUIZ GONZÁLEZ</v>
          </cell>
        </row>
        <row r="2187">
          <cell r="B2187" t="str">
            <v>11001310503820180064500</v>
          </cell>
          <cell r="K2187" t="str">
            <v>RUTH MARIA BOLIVAR JARAMILLO</v>
          </cell>
        </row>
        <row r="2188">
          <cell r="B2188" t="str">
            <v>11001310503820190016400</v>
          </cell>
          <cell r="K2188" t="str">
            <v>SERGIO MAURICIO ZIPAQUIRA DIAZ</v>
          </cell>
        </row>
        <row r="2189">
          <cell r="B2189" t="str">
            <v>11001310503820190000300</v>
          </cell>
          <cell r="K2189" t="str">
            <v>STEPHANIA CAMARGO BROCHERO</v>
          </cell>
        </row>
        <row r="2190">
          <cell r="B2190" t="str">
            <v>11001310503820190020500</v>
          </cell>
          <cell r="K2190" t="str">
            <v>LINA MARIA POSADA LOPEZ</v>
          </cell>
        </row>
        <row r="2191">
          <cell r="B2191" t="str">
            <v>11001310503820190008900</v>
          </cell>
          <cell r="K2191" t="str">
            <v>JULIAN ARTURO ACEVEDO MEDINA</v>
          </cell>
        </row>
        <row r="2192">
          <cell r="B2192" t="str">
            <v>11001310503820190000100</v>
          </cell>
          <cell r="K2192" t="str">
            <v>SERGIO MAURICIO ZIPAQUIRA DIAZ</v>
          </cell>
        </row>
        <row r="2193">
          <cell r="B2193" t="str">
            <v>11001310503820190067200</v>
          </cell>
          <cell r="K2193" t="str">
            <v>STEPHANIA CAMARGO BROCHERO</v>
          </cell>
        </row>
        <row r="2194">
          <cell r="B2194" t="str">
            <v>11001310503820190054200</v>
          </cell>
          <cell r="K2194" t="str">
            <v>LUIS ALEJANDRO TAPIAS QUINTERO</v>
          </cell>
        </row>
        <row r="2195">
          <cell r="B2195" t="str">
            <v>11001310503820160093000</v>
          </cell>
          <cell r="K2195" t="str">
            <v>RUTH MARIA BOLIVAR JARAMILLO</v>
          </cell>
        </row>
        <row r="2196">
          <cell r="B2196" t="str">
            <v>11001310503220190072300</v>
          </cell>
          <cell r="K2196" t="str">
            <v>SERGIO MAURICIO ZIPAQUIRA DIAZ</v>
          </cell>
        </row>
        <row r="2197">
          <cell r="B2197" t="str">
            <v>11001310503220180066700</v>
          </cell>
          <cell r="K2197" t="str">
            <v>LINA MARIA POSADA LOPEZ</v>
          </cell>
        </row>
        <row r="2198">
          <cell r="B2198" t="str">
            <v>11001310502020190020000</v>
          </cell>
          <cell r="K2198" t="str">
            <v>ANDRES FELIPE CABALLERO CHAVES</v>
          </cell>
        </row>
        <row r="2199">
          <cell r="B2199" t="str">
            <v>11001310502020190017800</v>
          </cell>
          <cell r="K2199" t="str">
            <v>SERGIO MAURICIO ZIPAQUIRA DIAZ</v>
          </cell>
        </row>
        <row r="2200">
          <cell r="B2200" t="str">
            <v>11001310502020180037000</v>
          </cell>
          <cell r="K2200" t="str">
            <v>ANGELA MARIA RODRIGUEZ BOLIVAR </v>
          </cell>
        </row>
        <row r="2201">
          <cell r="B2201" t="str">
            <v>11001310502020190021500</v>
          </cell>
          <cell r="K2201" t="str">
            <v>SERGIO MAURICIO ZIPAQUIRA DIAZ</v>
          </cell>
        </row>
        <row r="2202">
          <cell r="B2202" t="str">
            <v>11001310502020190077600</v>
          </cell>
          <cell r="K2202" t="str">
            <v>ANDRES MIGUEL SARMIENTO LOZANO </v>
          </cell>
        </row>
        <row r="2203">
          <cell r="B2203" t="str">
            <v>11001310501820160073500</v>
          </cell>
          <cell r="K2203" t="str">
            <v>ANDRES FELIPE CABALLERO CHAVES</v>
          </cell>
        </row>
        <row r="2204">
          <cell r="B2204" t="str">
            <v>11001310501820160025100</v>
          </cell>
          <cell r="K2204" t="str">
            <v>SERGIO MAURICIO ZIPAQUIRA DIAZ</v>
          </cell>
        </row>
        <row r="2205">
          <cell r="B2205" t="str">
            <v>11001310503820190018600</v>
          </cell>
          <cell r="K2205" t="str">
            <v>LAURA ALEJANDRA CALDERON ROZO </v>
          </cell>
        </row>
        <row r="2206">
          <cell r="B2206" t="str">
            <v>41001310300520190022900</v>
          </cell>
          <cell r="K2206" t="str">
            <v>ANDRES FELIPE CABALLERO CHAVES</v>
          </cell>
        </row>
        <row r="2207">
          <cell r="B2207" t="str">
            <v>05001310501620180025700</v>
          </cell>
          <cell r="K2207" t="str">
            <v>LUIS ROBERTO LADINO GONZALEZ</v>
          </cell>
        </row>
        <row r="2208">
          <cell r="B2208" t="str">
            <v>11001310503120190082100</v>
          </cell>
          <cell r="K2208" t="str">
            <v>LINA MARIA POSADA LOPEZ</v>
          </cell>
        </row>
        <row r="2209">
          <cell r="B2209" t="str">
            <v>11001334306420180031500</v>
          </cell>
          <cell r="K2209" t="str">
            <v>DIEGO ARMANDO GONZALEZ JOYA</v>
          </cell>
        </row>
        <row r="2210">
          <cell r="B2210" t="str">
            <v>05001310502320190077900</v>
          </cell>
          <cell r="K2210" t="str">
            <v>JOHN EDISON VALDES PRADA</v>
          </cell>
        </row>
        <row r="2211">
          <cell r="B2211" t="str">
            <v>11001400301920180069200</v>
          </cell>
          <cell r="K2211" t="str">
            <v>ANDRES FELIPE CABALLERO CHAVES</v>
          </cell>
        </row>
        <row r="2212">
          <cell r="B2212" t="str">
            <v>11001310502620180034000</v>
          </cell>
          <cell r="K2212" t="str">
            <v>LINA MARIA POSADA LOPEZ</v>
          </cell>
        </row>
        <row r="2213">
          <cell r="B2213" t="str">
            <v>11001310502620180024600</v>
          </cell>
          <cell r="K2213" t="str">
            <v>ERIKA PAOLA TORRES AGUIRRE</v>
          </cell>
        </row>
        <row r="2214">
          <cell r="B2214" t="str">
            <v>05837310500120190000100</v>
          </cell>
          <cell r="K2214" t="str">
            <v xml:space="preserve">NICOLAS ESTEBAN MORCOTE RODRIGUEZ </v>
          </cell>
        </row>
        <row r="2215">
          <cell r="B2215" t="str">
            <v>25000234100020170193300</v>
          </cell>
          <cell r="K2215" t="str">
            <v>ANGELA MARIA RODRIGUEZ BOLIVAR </v>
          </cell>
        </row>
        <row r="2216">
          <cell r="B2216" t="str">
            <v>11001310503320190015500</v>
          </cell>
          <cell r="K2216" t="str">
            <v>KEVIN MONTANO VILLA</v>
          </cell>
        </row>
        <row r="2217">
          <cell r="B2217" t="str">
            <v>11001310500420180071700</v>
          </cell>
          <cell r="K2217" t="str">
            <v>ANDRES FELIPE CABALLERO CHAVES</v>
          </cell>
        </row>
        <row r="2218">
          <cell r="B2218" t="str">
            <v>11001310502820180009200</v>
          </cell>
          <cell r="K2218" t="str">
            <v>SERGIO MAURICIO ZIPAQUIRA DIAZ</v>
          </cell>
        </row>
        <row r="2219">
          <cell r="B2219" t="str">
            <v>11001310502820180044200</v>
          </cell>
          <cell r="K2219" t="str">
            <v>LAURA ALEJANDRA CALDERON ROZO </v>
          </cell>
        </row>
        <row r="2220">
          <cell r="B2220" t="str">
            <v>76001310500820180036000</v>
          </cell>
          <cell r="K2220" t="str">
            <v xml:space="preserve">ESTEFFANY PAOLA TABOADA REDONDO </v>
          </cell>
        </row>
        <row r="2221">
          <cell r="B2221" t="str">
            <v>41001233300020190050000</v>
          </cell>
          <cell r="K2221" t="str">
            <v>ANGIE KATERINE PINEDA RINCON</v>
          </cell>
        </row>
        <row r="2222">
          <cell r="B2222" t="str">
            <v>68001410500320170050400</v>
          </cell>
          <cell r="K2222" t="str">
            <v>ANGIE KATERINE PINEDA RINCON</v>
          </cell>
        </row>
        <row r="2223">
          <cell r="B2223" t="str">
            <v>11001310500920190055700</v>
          </cell>
          <cell r="K2223" t="str">
            <v>LINA MARIA POSADA LOPEZ</v>
          </cell>
        </row>
        <row r="2224">
          <cell r="B2224" t="str">
            <v>11001310500920160018000</v>
          </cell>
          <cell r="K2224" t="str">
            <v xml:space="preserve">IBETH JOHANA ESCOBAR RUA </v>
          </cell>
        </row>
        <row r="2225">
          <cell r="B2225" t="str">
            <v>11001310503520190067300</v>
          </cell>
          <cell r="K2225" t="str">
            <v xml:space="preserve">IBETH JOHANA ESCOBAR RUA </v>
          </cell>
        </row>
        <row r="2226">
          <cell r="B2226" t="str">
            <v>11001310503520180069500</v>
          </cell>
          <cell r="K2226" t="str">
            <v>ANDRES MIGUEL SARMIENTO LOZANO </v>
          </cell>
        </row>
        <row r="2227">
          <cell r="B2227" t="str">
            <v>11001310501120150064900</v>
          </cell>
          <cell r="K2227" t="str">
            <v>SERGIO MAURICIO ZIPAQUIRA DIAZ</v>
          </cell>
        </row>
        <row r="2228">
          <cell r="B2228" t="str">
            <v>11001310501720180024900</v>
          </cell>
          <cell r="K2228" t="str">
            <v>LAURA ALEJANDRA CALDERON ROZO </v>
          </cell>
        </row>
        <row r="2229">
          <cell r="B2229" t="str">
            <v>11001310501720180066000</v>
          </cell>
          <cell r="K2229" t="str">
            <v>ERIKA PAOLA TORRES AGUIRRE</v>
          </cell>
        </row>
        <row r="2230">
          <cell r="B2230" t="str">
            <v>11001310501720190053300</v>
          </cell>
          <cell r="K2230" t="str">
            <v>SERGIO MAURICIO ZIPAQUIRA DIAZ</v>
          </cell>
        </row>
        <row r="2231">
          <cell r="B2231" t="str">
            <v>11001310503620190060300</v>
          </cell>
          <cell r="K2231" t="str">
            <v>PAOLO ANDREI AWAZACKO MARTINEZ</v>
          </cell>
        </row>
        <row r="2232">
          <cell r="B2232" t="str">
            <v>47001333300720180031700</v>
          </cell>
          <cell r="K2232" t="str">
            <v>BELCY BAUTISTA FONSECA</v>
          </cell>
        </row>
        <row r="2233">
          <cell r="B2233" t="str">
            <v>11001333400120170032900</v>
          </cell>
          <cell r="K2233" t="str">
            <v>LUIS ALEJANDRO TAPIAS QUINTERO</v>
          </cell>
        </row>
        <row r="2234">
          <cell r="B2234" t="str">
            <v>11001310500320190018400</v>
          </cell>
          <cell r="K2234" t="str">
            <v>LUIS FELIPE GRANADOS ARIAS</v>
          </cell>
        </row>
        <row r="2235">
          <cell r="B2235" t="str">
            <v>11001310500320190088200</v>
          </cell>
          <cell r="K2235" t="str">
            <v>SERGIO MAURICIO ZIPAQUIRA DIAZ</v>
          </cell>
        </row>
        <row r="2236">
          <cell r="B2236" t="str">
            <v>11001310500320180068700</v>
          </cell>
          <cell r="K2236" t="str">
            <v>MAGDA ALEJANDRA MORENO AVELLA</v>
          </cell>
        </row>
        <row r="2237">
          <cell r="B2237" t="str">
            <v>23001333300520170013900</v>
          </cell>
          <cell r="K2237" t="str">
            <v>MAGDA ALEJANDRA MORENO AVELLA</v>
          </cell>
        </row>
        <row r="2238">
          <cell r="B2238" t="str">
            <v>11001310503720190018400</v>
          </cell>
          <cell r="K2238" t="str">
            <v>SERGIO MAURICIO ZIPAQUIRA DIAZ</v>
          </cell>
        </row>
        <row r="2239">
          <cell r="B2239" t="str">
            <v>11001310503720180014300</v>
          </cell>
          <cell r="K2239" t="str">
            <v>KEVIN MONTANO VILLA</v>
          </cell>
        </row>
        <row r="2240">
          <cell r="B2240" t="str">
            <v>05001310501620190020900</v>
          </cell>
          <cell r="K2240" t="str">
            <v xml:space="preserve">NICOLAS ESTEBAN MORCOTE RODRIGUEZ </v>
          </cell>
        </row>
        <row r="2241">
          <cell r="B2241" t="str">
            <v>11001310500620190071700</v>
          </cell>
          <cell r="K2241" t="str">
            <v>SERGIO MAURICIO ZIPAQUIRA DIAZ</v>
          </cell>
        </row>
        <row r="2242">
          <cell r="B2242" t="str">
            <v>11001310500620190012800</v>
          </cell>
          <cell r="K2242" t="str">
            <v>RUTH MARIA BOLIVAR JARAMILLO</v>
          </cell>
        </row>
        <row r="2243">
          <cell r="B2243" t="str">
            <v>11001310500620180041600</v>
          </cell>
          <cell r="K2243" t="str">
            <v>LAURA ALEJANDRA CALDERON ROZO </v>
          </cell>
        </row>
        <row r="2244">
          <cell r="B2244" t="str">
            <v>11001310500620190029700</v>
          </cell>
          <cell r="K2244" t="str">
            <v>LINA MARIA POSADA LOPEZ</v>
          </cell>
        </row>
        <row r="2245">
          <cell r="B2245" t="str">
            <v>11001310500620170012800</v>
          </cell>
          <cell r="K2245" t="str">
            <v>LAURA ALEJANDRA CALDERON ROZO </v>
          </cell>
        </row>
        <row r="2246">
          <cell r="B2246" t="str">
            <v>11001310501920190047800</v>
          </cell>
          <cell r="K2246" t="str">
            <v>KEVIN MONTANO VILLA </v>
          </cell>
        </row>
        <row r="2247">
          <cell r="B2247" t="str">
            <v>11001310500620180085000</v>
          </cell>
          <cell r="K2247" t="str">
            <v>ANDRES MIGUEL SARMIENTO LOZANO </v>
          </cell>
        </row>
        <row r="2248">
          <cell r="B2248" t="str">
            <v>11001310500620160005000</v>
          </cell>
          <cell r="K2248" t="str">
            <v>MAGDA ALEJANDRA MORENO AVELLA</v>
          </cell>
        </row>
        <row r="2249">
          <cell r="B2249" t="str">
            <v>20001233300020130036401</v>
          </cell>
          <cell r="K2249" t="str">
            <v>BELCY BAUTISTA FONSECA</v>
          </cell>
        </row>
        <row r="2250">
          <cell r="B2250" t="str">
            <v>11001410501220190093900</v>
          </cell>
          <cell r="K2250" t="str">
            <v>LINA MARIA POSADA LOPEZ</v>
          </cell>
        </row>
        <row r="2251">
          <cell r="B2251" t="str">
            <v>11001310502320180038400</v>
          </cell>
          <cell r="K2251" t="str">
            <v>LAURA ALEJANDRA CALDERON ROZO </v>
          </cell>
        </row>
        <row r="2252">
          <cell r="B2252" t="str">
            <v>11001310502320190002200</v>
          </cell>
          <cell r="K2252" t="str">
            <v>ERIKA PAOLA TORRES AGUIRRE</v>
          </cell>
        </row>
        <row r="2253">
          <cell r="B2253" t="str">
            <v>11001310502720160072500</v>
          </cell>
          <cell r="K2253" t="str">
            <v>LEIDY VIVIANA CUBILLOS ALARCON</v>
          </cell>
        </row>
        <row r="2254">
          <cell r="B2254" t="str">
            <v>41001310500120200001600</v>
          </cell>
          <cell r="K2254" t="str">
            <v>SERGIO MAURICIO ZIPAQUIRA DIAZ</v>
          </cell>
        </row>
        <row r="2255">
          <cell r="B2255" t="str">
            <v>11001310501920180021100</v>
          </cell>
          <cell r="K2255" t="str">
            <v>ANGELA MARIA RODRIGUEZ BOLIVAR </v>
          </cell>
        </row>
        <row r="2256">
          <cell r="B2256" t="str">
            <v>11001310501920160029600</v>
          </cell>
          <cell r="K2256" t="str">
            <v>STEPHANIA CAMARGO BROCHERO</v>
          </cell>
        </row>
        <row r="2257">
          <cell r="B2257" t="str">
            <v>11001310500120180009600</v>
          </cell>
          <cell r="K2257" t="str">
            <v>SERGIO MAURICIO ZIPAQUIRA DIAZ</v>
          </cell>
        </row>
        <row r="2258">
          <cell r="B2258" t="str">
            <v>11001310500120180028500</v>
          </cell>
          <cell r="K2258" t="str">
            <v>JULIAN ARTURO ACEVEDO MEDINA</v>
          </cell>
        </row>
        <row r="2259">
          <cell r="B2259" t="str">
            <v>11001310500120190000200</v>
          </cell>
          <cell r="K2259" t="str">
            <v>LINA MARIA POSADA LOPEZ</v>
          </cell>
        </row>
        <row r="2260">
          <cell r="B2260" t="str">
            <v>11001310500120180066100</v>
          </cell>
          <cell r="K2260" t="str">
            <v>ERIKA PAOLA TORRES AGUIRRE</v>
          </cell>
        </row>
        <row r="2261">
          <cell r="B2261" t="str">
            <v>41001310300520190024400</v>
          </cell>
          <cell r="K2261" t="str">
            <v>ANDRES FELIPE CABALLERO CHAVES</v>
          </cell>
        </row>
        <row r="2262">
          <cell r="B2262" t="str">
            <v>76001310500720160027600</v>
          </cell>
          <cell r="K2262" t="str">
            <v>ORLANDO NUÑEZ BUITRAGO</v>
          </cell>
        </row>
        <row r="2263">
          <cell r="B2263" t="str">
            <v>05615310500120170041400</v>
          </cell>
          <cell r="K2263" t="str">
            <v xml:space="preserve">NICOLAS ESTEBAN MORCOTE RODRIGUEZ </v>
          </cell>
        </row>
        <row r="2264">
          <cell r="B2264" t="str">
            <v>11001310501920200023601</v>
          </cell>
          <cell r="K2264" t="str">
            <v>LEIDY VIVIANA CUBILLOS ALARCON</v>
          </cell>
        </row>
        <row r="2265">
          <cell r="B2265" t="str">
            <v>11001310501820140053700</v>
          </cell>
          <cell r="K2265" t="str">
            <v>ANGELA MARIA RODRIGUEZ BOLIVAR </v>
          </cell>
        </row>
        <row r="2266">
          <cell r="B2266" t="str">
            <v>11001310503920180015600</v>
          </cell>
          <cell r="K2266" t="str">
            <v>RUTH MARIA BOLIVAR JARAMILLO</v>
          </cell>
        </row>
        <row r="2267">
          <cell r="B2267" t="str">
            <v>11001310503920180006200</v>
          </cell>
          <cell r="K2267" t="str">
            <v>ERIKA PAOLA TORRES AGUIRRE</v>
          </cell>
        </row>
        <row r="2268">
          <cell r="B2268" t="str">
            <v>11001310503920180006100</v>
          </cell>
          <cell r="K2268" t="str">
            <v xml:space="preserve">IBETH JOHANA ESCOBAR RUA </v>
          </cell>
        </row>
        <row r="2269">
          <cell r="B2269" t="str">
            <v>11001310503920180009000</v>
          </cell>
          <cell r="K2269" t="str">
            <v>LINA MARIA POSADA LOPEZ</v>
          </cell>
        </row>
        <row r="2270">
          <cell r="B2270" t="str">
            <v>11001310502220150041200</v>
          </cell>
          <cell r="K2270" t="str">
            <v>LEIDY VIVIANA CUBILLOS ALARCON</v>
          </cell>
        </row>
        <row r="2271">
          <cell r="B2271" t="str">
            <v>11001310503920180025000</v>
          </cell>
          <cell r="K2271" t="str">
            <v>ANGELA MARIA RODRIGUEZ BOLIVAR </v>
          </cell>
        </row>
        <row r="2272">
          <cell r="B2272" t="str">
            <v>11001310502320170038600</v>
          </cell>
          <cell r="K2272" t="str">
            <v xml:space="preserve">NICOLAS ESTEBAN MORCOTE RODRIGUEZ </v>
          </cell>
        </row>
        <row r="2273">
          <cell r="B2273" t="str">
            <v>76001310500720180007300</v>
          </cell>
          <cell r="K2273" t="str">
            <v>JOHN EDISON VALDES PRADA</v>
          </cell>
        </row>
        <row r="2274">
          <cell r="B2274" t="str">
            <v>76001310501220200001800</v>
          </cell>
          <cell r="K2274" t="str">
            <v>STEPHANIA CAMARGO BROCHERO</v>
          </cell>
        </row>
        <row r="2275">
          <cell r="B2275" t="str">
            <v>11001310500820180020100</v>
          </cell>
          <cell r="K2275" t="str">
            <v xml:space="preserve">IBETH JOHANA ESCOBAR RUA </v>
          </cell>
        </row>
        <row r="2276">
          <cell r="B2276" t="str">
            <v>11001310500820190014200</v>
          </cell>
          <cell r="K2276" t="str">
            <v xml:space="preserve">IBETH JOHANA ESCOBAR RUA </v>
          </cell>
        </row>
        <row r="2277">
          <cell r="B2277" t="str">
            <v>11001310501920160032400</v>
          </cell>
          <cell r="K2277" t="str">
            <v>LEIDY VIVIANA CUBILLOS ALARCON</v>
          </cell>
        </row>
        <row r="2278">
          <cell r="B2278" t="str">
            <v>11001310501920190023100</v>
          </cell>
          <cell r="K2278" t="str">
            <v>ERIKA PAOLA TORRES AGUIRRE</v>
          </cell>
        </row>
        <row r="2279">
          <cell r="B2279" t="str">
            <v>11001310502220180046900</v>
          </cell>
          <cell r="K2279" t="str">
            <v>HANS JOACHIM WALDMANN GAMBOA</v>
          </cell>
        </row>
        <row r="2280">
          <cell r="B2280" t="str">
            <v>11001310502220150080800</v>
          </cell>
          <cell r="K2280" t="str">
            <v>RUTH MARIA BOLIVAR JARAMILLO</v>
          </cell>
        </row>
        <row r="2281">
          <cell r="B2281" t="str">
            <v>11001310502220180018900</v>
          </cell>
          <cell r="K2281" t="str">
            <v>SERGIO MAURICIO ZIPAQUIRA DIAZ</v>
          </cell>
        </row>
        <row r="2282">
          <cell r="B2282" t="str">
            <v>11001310502220180029600</v>
          </cell>
          <cell r="K2282" t="str">
            <v>LEIDY VIVIANA CUBILLOS ALARCON</v>
          </cell>
        </row>
        <row r="2283">
          <cell r="B2283" t="str">
            <v>11001310502220160038900</v>
          </cell>
          <cell r="K2283" t="str">
            <v>LEIDY VIVIANA CUBILLOS ALARCON</v>
          </cell>
        </row>
        <row r="2284">
          <cell r="B2284" t="str">
            <v>11001310502220180034100</v>
          </cell>
          <cell r="K2284" t="str">
            <v xml:space="preserve">IBETH JOHANA ESCOBAR RUA </v>
          </cell>
        </row>
        <row r="2285">
          <cell r="B2285" t="str">
            <v>11001310501020190042500</v>
          </cell>
          <cell r="K2285" t="str">
            <v>SERGIO MAURICIO ZIPAQUIRA DIAZ</v>
          </cell>
        </row>
        <row r="2286">
          <cell r="B2286" t="str">
            <v>41001310300520190026100</v>
          </cell>
          <cell r="K2286" t="str">
            <v>ANDRES FELIPE CABALLERO CHAVES</v>
          </cell>
        </row>
        <row r="2287">
          <cell r="B2287" t="str">
            <v>11001310502320170047200</v>
          </cell>
          <cell r="K2287" t="str">
            <v xml:space="preserve">NICOLAS ESTEBAN MORCOTE RODRIGUEZ </v>
          </cell>
        </row>
        <row r="2288">
          <cell r="B2288" t="str">
            <v>11001310503220190000400</v>
          </cell>
          <cell r="K2288" t="str">
            <v>DIEGO ARMANDO GONZALEZ JOYA</v>
          </cell>
        </row>
        <row r="2289">
          <cell r="B2289" t="str">
            <v>11001310503220190026800</v>
          </cell>
          <cell r="K2289" t="str">
            <v>HANS JOACHIM WALDMANN GAMBOA</v>
          </cell>
        </row>
        <row r="2290">
          <cell r="B2290" t="str">
            <v>63001310500320190019900</v>
          </cell>
          <cell r="K2290" t="str">
            <v>LINA MARIA POSADA LOPEZ</v>
          </cell>
        </row>
        <row r="2291">
          <cell r="B2291" t="str">
            <v>11001310502420170018300</v>
          </cell>
          <cell r="K2291" t="str">
            <v xml:space="preserve">NICOLAS ESTEBAN MORCOTE RODRIGUEZ </v>
          </cell>
        </row>
        <row r="2292">
          <cell r="B2292" t="str">
            <v>11001310500420190088400</v>
          </cell>
          <cell r="K2292" t="str">
            <v>JULIAN ARTURO ACEVEDO MEDINA</v>
          </cell>
        </row>
        <row r="2293">
          <cell r="B2293" t="str">
            <v>11001310500920180063300</v>
          </cell>
          <cell r="K2293" t="str">
            <v>LINA MARIA POSADA LOPEZ</v>
          </cell>
        </row>
        <row r="2294">
          <cell r="B2294" t="str">
            <v>11001310500920180068700</v>
          </cell>
          <cell r="K2294" t="str">
            <v>SERGIO MAURICIO ZIPAQUIRA DIAZ</v>
          </cell>
        </row>
        <row r="2295">
          <cell r="B2295" t="str">
            <v>11001310502420180027500</v>
          </cell>
          <cell r="K2295" t="str">
            <v>KEVIN MONTANO VILLA </v>
          </cell>
        </row>
        <row r="2296">
          <cell r="B2296" t="str">
            <v>11001333704420190038200</v>
          </cell>
          <cell r="K2296" t="str">
            <v>BELCY BAUTISTA FONSECA</v>
          </cell>
        </row>
        <row r="2297">
          <cell r="B2297" t="str">
            <v>25000234100020170201800</v>
          </cell>
          <cell r="K2297" t="str">
            <v>LUIS ALEJANDRO TAPIAS QUINTERO</v>
          </cell>
        </row>
        <row r="2298">
          <cell r="B2298" t="str">
            <v>11001310501420180060900</v>
          </cell>
          <cell r="K2298" t="str">
            <v xml:space="preserve">IBETH JOHANA ESCOBAR RUA </v>
          </cell>
        </row>
        <row r="2299">
          <cell r="B2299" t="str">
            <v>11001310501420180047600</v>
          </cell>
          <cell r="K2299" t="str">
            <v>LINA MARIA POSADA LOPEZ</v>
          </cell>
        </row>
        <row r="2300">
          <cell r="B2300" t="str">
            <v>11001310503020170062200</v>
          </cell>
          <cell r="K2300" t="str">
            <v>SERGIO MAURICIO ZIPAQUIRA DIAZ</v>
          </cell>
        </row>
        <row r="2301">
          <cell r="B2301" t="str">
            <v>11001310501420190013100</v>
          </cell>
          <cell r="K2301" t="str">
            <v>PAOLA ANDREA RUIZ GONZÁLEZ</v>
          </cell>
        </row>
        <row r="2302">
          <cell r="B2302" t="str">
            <v>11001310501420190021500</v>
          </cell>
          <cell r="K2302" t="str">
            <v xml:space="preserve">IBETH JOHANA ESCOBAR RUA </v>
          </cell>
        </row>
        <row r="2303">
          <cell r="B2303" t="str">
            <v>11001310502420180022800</v>
          </cell>
          <cell r="K2303" t="str">
            <v xml:space="preserve">IBETH JOHANA ESCOBAR RUA </v>
          </cell>
        </row>
        <row r="2304">
          <cell r="B2304" t="str">
            <v>11001310502420180036400</v>
          </cell>
          <cell r="K2304" t="str">
            <v>SERGIO MAURICIO ZIPAQUIRA DIAZ</v>
          </cell>
        </row>
        <row r="2305">
          <cell r="B2305" t="str">
            <v>11001310502420180067600</v>
          </cell>
          <cell r="K2305" t="str">
            <v>LAURA ALEJANDRA CALDERON ROZO </v>
          </cell>
        </row>
        <row r="2306">
          <cell r="B2306" t="str">
            <v>11001310502420180024400</v>
          </cell>
          <cell r="K2306" t="str">
            <v>ERIKA PAOLA TORRES AGUIRRE</v>
          </cell>
        </row>
        <row r="2307">
          <cell r="B2307" t="str">
            <v>05001333300320170057700</v>
          </cell>
          <cell r="K2307" t="str">
            <v>ANDRES FELIPE CABALLERO CHAVES</v>
          </cell>
        </row>
        <row r="2308">
          <cell r="B2308" t="str">
            <v>73001410500220190027600</v>
          </cell>
          <cell r="K2308" t="str">
            <v>LINA MARIA POSADA LOPEZ</v>
          </cell>
        </row>
        <row r="2309">
          <cell r="B2309" t="str">
            <v>05001310502320190027500</v>
          </cell>
          <cell r="K2309" t="str">
            <v>HILBANA MICHEL GALLEGO MUÑOZ</v>
          </cell>
        </row>
        <row r="2310">
          <cell r="B2310" t="str">
            <v>05001310502320190028300</v>
          </cell>
          <cell r="K2310" t="str">
            <v>NICOLE JULIANA LOPEZ CASTAÑO</v>
          </cell>
        </row>
        <row r="2311">
          <cell r="B2311" t="str">
            <v>05001310502320190038700</v>
          </cell>
          <cell r="K2311" t="str">
            <v>LUIS ROBERTO LADINO GONZALEZ</v>
          </cell>
        </row>
        <row r="2312">
          <cell r="B2312" t="str">
            <v>11001310501320190004300</v>
          </cell>
          <cell r="K2312" t="str">
            <v>SERGIO MAURICIO ZIPAQUIRA DIAZ</v>
          </cell>
        </row>
        <row r="2313">
          <cell r="B2313" t="str">
            <v>11001310502420200005200</v>
          </cell>
          <cell r="K2313" t="str">
            <v xml:space="preserve">NICOLAS ESTEBAN MORCOTE RODRIGUEZ </v>
          </cell>
        </row>
        <row r="2314">
          <cell r="B2314" t="str">
            <v>11001310501320180034300</v>
          </cell>
          <cell r="K2314" t="str">
            <v>ANGIE KATERINE PINEDA RINCON</v>
          </cell>
        </row>
        <row r="2315">
          <cell r="B2315" t="str">
            <v>11001310501320180071200</v>
          </cell>
          <cell r="K2315" t="str">
            <v>LINA MARIA POSADA LOPEZ</v>
          </cell>
        </row>
        <row r="2316">
          <cell r="B2316" t="str">
            <v>11001310500920190017100</v>
          </cell>
          <cell r="K2316" t="str">
            <v>SERGIO MAURICIO ZIPAQUIRA DIAZ</v>
          </cell>
        </row>
        <row r="2317">
          <cell r="B2317" t="str">
            <v>11001310502420210019000</v>
          </cell>
          <cell r="K2317" t="str">
            <v>LAURA ALEJANDRA CALDERON ROZO </v>
          </cell>
        </row>
        <row r="2318">
          <cell r="B2318" t="str">
            <v>11001310501020190021100</v>
          </cell>
          <cell r="K2318" t="str">
            <v>MAGDA ALEJANDRA MORENO AVELLA</v>
          </cell>
        </row>
        <row r="2319">
          <cell r="B2319" t="str">
            <v>11001310502520150039600</v>
          </cell>
          <cell r="K2319" t="str">
            <v>LEIDY VIVIANA CUBILLOS ALARCON</v>
          </cell>
        </row>
        <row r="2320">
          <cell r="B2320" t="str">
            <v>11001310501020180018300</v>
          </cell>
          <cell r="K2320" t="str">
            <v>HANS JOACHIM WALDMANN GAMBOA</v>
          </cell>
        </row>
        <row r="2321">
          <cell r="B2321" t="str">
            <v>11001310501020190010900</v>
          </cell>
          <cell r="K2321" t="str">
            <v>ANGIE KATERINE PINEDA RINCON</v>
          </cell>
        </row>
        <row r="2322">
          <cell r="B2322" t="str">
            <v>11001310501020170064800</v>
          </cell>
          <cell r="K2322" t="str">
            <v>LEIDY VIVIANA CUBILLOS ALARCON</v>
          </cell>
        </row>
        <row r="2323">
          <cell r="B2323" t="str">
            <v>11001310500520190053100</v>
          </cell>
          <cell r="K2323" t="str">
            <v>SERGIO MAURICIO ZIPAQUIRA DIAZ</v>
          </cell>
        </row>
        <row r="2324">
          <cell r="B2324" t="str">
            <v>11001310500520190012400</v>
          </cell>
          <cell r="K2324" t="str">
            <v>PAOLO ANDREI AWAZACKO MARTINEZ</v>
          </cell>
        </row>
        <row r="2325">
          <cell r="B2325" t="str">
            <v>11001310502520190073400</v>
          </cell>
          <cell r="K2325" t="str">
            <v>LEIDY VIVIANA CUBILLOS ALARCON</v>
          </cell>
        </row>
        <row r="2326">
          <cell r="B2326" t="str">
            <v>11001310502520200001400</v>
          </cell>
          <cell r="K2326" t="str">
            <v>LINA MARIA POSADA LOPEZ</v>
          </cell>
        </row>
        <row r="2327">
          <cell r="B2327" t="str">
            <v>11001310500520180063100</v>
          </cell>
          <cell r="K2327" t="str">
            <v>ANGIE KATERINE PINEDA RINCON</v>
          </cell>
        </row>
        <row r="2328">
          <cell r="B2328" t="str">
            <v>11001310500520190080200</v>
          </cell>
          <cell r="K2328" t="str">
            <v>LINA MARIA POSADA LOPEZ</v>
          </cell>
        </row>
        <row r="2329">
          <cell r="B2329" t="str">
            <v>11001310500520190022400</v>
          </cell>
          <cell r="K2329" t="str">
            <v>SERGIO MAURICIO ZIPAQUIRA DIAZ</v>
          </cell>
        </row>
        <row r="2330">
          <cell r="B2330" t="str">
            <v>11001310503520180023000</v>
          </cell>
          <cell r="K2330" t="str">
            <v>ANGIE KATERINE PINEDA RINCON</v>
          </cell>
        </row>
        <row r="2331">
          <cell r="B2331" t="str">
            <v>25000234100020200005400</v>
          </cell>
          <cell r="K2331" t="str">
            <v>LEIDY VIVIANA CUBILLOS ALARCON</v>
          </cell>
        </row>
        <row r="2332">
          <cell r="B2332" t="str">
            <v>23001333300520180024200</v>
          </cell>
          <cell r="K2332" t="str">
            <v>DIEGO ARMANDO GONZALEZ JOYA</v>
          </cell>
        </row>
        <row r="2333">
          <cell r="B2333" t="str">
            <v>15001310500320180035500</v>
          </cell>
          <cell r="K2333" t="str">
            <v>PAOLO ANDREI AWAZACKO MARTINEZ</v>
          </cell>
        </row>
        <row r="2334">
          <cell r="B2334" t="str">
            <v>05001333303420170019000</v>
          </cell>
          <cell r="K2334" t="str">
            <v>ANDRES FELIPE CABALLERO CHAVES</v>
          </cell>
        </row>
        <row r="2335">
          <cell r="B2335" t="str">
            <v>05001333303420170019200</v>
          </cell>
          <cell r="K2335" t="str">
            <v>STEPHANIA CAMARGO BROCHERO</v>
          </cell>
        </row>
        <row r="2336">
          <cell r="B2336" t="str">
            <v>76001310501220160018400</v>
          </cell>
          <cell r="K2336" t="str">
            <v xml:space="preserve">NICOLAS ESTEBAN MORCOTE RODRIGUEZ </v>
          </cell>
        </row>
        <row r="2337">
          <cell r="B2337" t="str">
            <v>11001333704420200024300</v>
          </cell>
          <cell r="K2337" t="str">
            <v xml:space="preserve">IBETH JOHANA ESCOBAR RUA </v>
          </cell>
        </row>
        <row r="2338">
          <cell r="B2338" t="str">
            <v>11001310502620190016800</v>
          </cell>
          <cell r="K2338" t="str">
            <v>LINA MARIA POSADA LOPEZ</v>
          </cell>
        </row>
        <row r="2339">
          <cell r="B2339" t="str">
            <v>11001310501020190046800</v>
          </cell>
          <cell r="K2339" t="str">
            <v>MAGDA ALEJANDRA MORENO AVELLA</v>
          </cell>
        </row>
        <row r="2340">
          <cell r="B2340" t="str">
            <v>11001310501020180047400</v>
          </cell>
          <cell r="K2340" t="str">
            <v>LINA MARIA POSADA LOPEZ</v>
          </cell>
        </row>
        <row r="2341">
          <cell r="B2341" t="str">
            <v>11001310501020190066700</v>
          </cell>
          <cell r="K2341" t="str">
            <v>SEBASTIAN MORENO AMAYA </v>
          </cell>
        </row>
        <row r="2342">
          <cell r="B2342" t="str">
            <v>11001310501020180038300</v>
          </cell>
          <cell r="K2342" t="str">
            <v xml:space="preserve">ESTEFFANY PAOLA TABOADA REDONDO </v>
          </cell>
        </row>
        <row r="2343">
          <cell r="B2343" t="str">
            <v>11001310501420150063100</v>
          </cell>
          <cell r="K2343" t="str">
            <v>ERIKA PAOLA TORRES AGUIRRE</v>
          </cell>
        </row>
        <row r="2344">
          <cell r="B2344" t="str">
            <v>11001310502720180023600</v>
          </cell>
          <cell r="K2344" t="str">
            <v xml:space="preserve">NICOLAS ESTEBAN MORCOTE RODRIGUEZ </v>
          </cell>
        </row>
        <row r="2345">
          <cell r="B2345" t="str">
            <v>11001310502820160050200</v>
          </cell>
          <cell r="K2345" t="str">
            <v>LEIDY VIVIANA CUBILLOS ALARCON</v>
          </cell>
        </row>
        <row r="2346">
          <cell r="B2346" t="str">
            <v>11001310503620170037800</v>
          </cell>
          <cell r="K2346" t="str">
            <v>HANS JOACHIM WALDMANN GAMBOA</v>
          </cell>
        </row>
        <row r="2347">
          <cell r="B2347" t="str">
            <v>11001310503520190006400</v>
          </cell>
          <cell r="K2347" t="str">
            <v>ERIKA PAOLA TORRES AGUIRRE</v>
          </cell>
        </row>
        <row r="2348">
          <cell r="B2348" t="str">
            <v>25000234100020190095800</v>
          </cell>
          <cell r="K2348" t="str">
            <v>BELCY BAUTISTA FONSECA</v>
          </cell>
        </row>
        <row r="2349">
          <cell r="B2349" t="str">
            <v>11001310502320180041000</v>
          </cell>
          <cell r="K2349" t="str">
            <v>SERGIO MAURICIO ZIPAQUIRA DIAZ</v>
          </cell>
        </row>
        <row r="2350">
          <cell r="B2350" t="str">
            <v>05001333300720180031900</v>
          </cell>
          <cell r="K2350" t="str">
            <v>STEPHANIA CAMARGO BROCHERO</v>
          </cell>
        </row>
        <row r="2351">
          <cell r="B2351" t="str">
            <v>05001333300720190010100</v>
          </cell>
          <cell r="K2351" t="str">
            <v>ANDRES FELIPE CABALLERO CHAVES</v>
          </cell>
        </row>
        <row r="2352">
          <cell r="B2352" t="str">
            <v>11001310502820180056100</v>
          </cell>
          <cell r="K2352" t="str">
            <v>NICOLE JULIANA LOPEZ CASTAÑO</v>
          </cell>
        </row>
        <row r="2353">
          <cell r="B2353" t="str">
            <v>11001310501620180043300</v>
          </cell>
          <cell r="K2353" t="str">
            <v>ERIKA PAOLA TORRES AGUIRRE</v>
          </cell>
        </row>
        <row r="2354">
          <cell r="B2354" t="str">
            <v>11001310501620160060500</v>
          </cell>
          <cell r="K2354" t="str">
            <v>LINA MARIA POSADA LOPEZ</v>
          </cell>
        </row>
        <row r="2355">
          <cell r="B2355" t="str">
            <v>11001310500120180007300</v>
          </cell>
          <cell r="K2355" t="str">
            <v>SERGIO MAURICIO ZIPAQUIRA DIAZ</v>
          </cell>
        </row>
        <row r="2356">
          <cell r="B2356" t="str">
            <v>11001310502820170001600</v>
          </cell>
          <cell r="K2356" t="str">
            <v>ERIKA PAOLA TORRES AGUIRRE</v>
          </cell>
        </row>
        <row r="2357">
          <cell r="B2357" t="str">
            <v>11001310503420190059700</v>
          </cell>
          <cell r="K2357" t="str">
            <v>HILBANA MICHEL GALLEGO MUÑOZ</v>
          </cell>
        </row>
        <row r="2358">
          <cell r="B2358" t="str">
            <v>11001310503420190050200</v>
          </cell>
          <cell r="K2358" t="str">
            <v>MAGDA ALEJANDRA MORENO AVELLA</v>
          </cell>
        </row>
        <row r="2359">
          <cell r="B2359" t="str">
            <v>11001310301720170028600</v>
          </cell>
          <cell r="K2359" t="str">
            <v>ANDRES FELIPE CABALLERO CHAVES</v>
          </cell>
        </row>
        <row r="2360">
          <cell r="B2360" t="str">
            <v>11001310503120160044201</v>
          </cell>
          <cell r="K2360" t="str">
            <v>LEIDY VIVIANA CUBILLOS ALARCON</v>
          </cell>
        </row>
        <row r="2361">
          <cell r="B2361" t="str">
            <v>11001310500520180025400</v>
          </cell>
          <cell r="K2361" t="str">
            <v>SERGIO MAURICIO ZIPAQUIRA DIAZ</v>
          </cell>
        </row>
        <row r="2362">
          <cell r="B2362" t="str">
            <v>11001310502120190052400</v>
          </cell>
          <cell r="K2362" t="str">
            <v>ERIKA PAOLA TORRES AGUIRRE</v>
          </cell>
        </row>
        <row r="2363">
          <cell r="B2363" t="str">
            <v>11001310502120190024200</v>
          </cell>
          <cell r="K2363" t="str">
            <v>ANGIE KATERINE PINEDA RINCON</v>
          </cell>
        </row>
        <row r="2364">
          <cell r="B2364" t="str">
            <v>11001310502120190022400</v>
          </cell>
          <cell r="K2364" t="str">
            <v>LINA MARIA POSADA LOPEZ</v>
          </cell>
        </row>
        <row r="2365">
          <cell r="B2365" t="str">
            <v>11001310502120170026800</v>
          </cell>
          <cell r="K2365" t="str">
            <v>SERGIO MAURICIO ZIPAQUIRA DIAZ</v>
          </cell>
        </row>
        <row r="2366">
          <cell r="B2366" t="str">
            <v>54001334000820170050400</v>
          </cell>
          <cell r="K2366" t="str">
            <v>CLAUDIA PAOLA PEREZ SUA</v>
          </cell>
        </row>
        <row r="2367">
          <cell r="B2367" t="str">
            <v>11001310503820190048300</v>
          </cell>
          <cell r="K2367" t="str">
            <v>LEIDY VIVIANA CUBILLOS ALARCON</v>
          </cell>
        </row>
        <row r="2368">
          <cell r="B2368" t="str">
            <v>11001310503820180055800</v>
          </cell>
          <cell r="K2368" t="str">
            <v>ANGIE KATERINE PINEDA RINCON</v>
          </cell>
        </row>
        <row r="2369">
          <cell r="B2369" t="str">
            <v>11001310501120150075400</v>
          </cell>
          <cell r="K2369" t="str">
            <v>ERIKA PAOLA TORRES AGUIRRE</v>
          </cell>
        </row>
        <row r="2370">
          <cell r="B2370" t="str">
            <v>54001315300620140019100</v>
          </cell>
          <cell r="K2370" t="str">
            <v>ANDRES FELIPE CABALLERO CHAVES</v>
          </cell>
        </row>
        <row r="2371">
          <cell r="B2371" t="str">
            <v>11001310503620170010500</v>
          </cell>
          <cell r="K2371" t="str">
            <v>LEIDY VIVIANA CUBILLOS ALARCON</v>
          </cell>
        </row>
        <row r="2372">
          <cell r="B2372" t="str">
            <v>05001310502320190052300</v>
          </cell>
          <cell r="K2372" t="str">
            <v xml:space="preserve">NICOLAS ESTEBAN MORCOTE RODRIGUEZ </v>
          </cell>
        </row>
        <row r="2373">
          <cell r="B2373" t="str">
            <v>76001410500220180007300</v>
          </cell>
          <cell r="K2373" t="str">
            <v>NICOLE JULIANA LOPEZ CASTAÑO</v>
          </cell>
        </row>
        <row r="2374">
          <cell r="B2374" t="str">
            <v>11001410500420190027700</v>
          </cell>
          <cell r="K2374" t="str">
            <v>LINA MARIA POSADA LOPEZ</v>
          </cell>
        </row>
        <row r="2375">
          <cell r="B2375" t="str">
            <v>11001310501520190017100</v>
          </cell>
          <cell r="K2375" t="str">
            <v>LINA MARIA POSADA LOPEZ</v>
          </cell>
        </row>
        <row r="2376">
          <cell r="B2376" t="str">
            <v>11001310501520160046200</v>
          </cell>
          <cell r="K2376" t="str">
            <v>SEBASTIAN MORENO AMAYA </v>
          </cell>
        </row>
        <row r="2377">
          <cell r="B2377" t="str">
            <v>05001333303520190011800</v>
          </cell>
          <cell r="K2377" t="str">
            <v>LUIS FELIPE GRANADOS ARIAS</v>
          </cell>
        </row>
        <row r="2378">
          <cell r="B2378" t="str">
            <v>76001310500820160013000</v>
          </cell>
          <cell r="K2378" t="str">
            <v>JULIAN ARTURO ACEVEDO MEDINA</v>
          </cell>
        </row>
        <row r="2379">
          <cell r="B2379" t="str">
            <v>11001310502420190013400</v>
          </cell>
          <cell r="K2379" t="str">
            <v>ERIKA PAOLA TORRES AGUIRRE</v>
          </cell>
        </row>
        <row r="2380">
          <cell r="B2380" t="str">
            <v>11001310500220190054600</v>
          </cell>
          <cell r="K2380" t="str">
            <v>ERIKA PAOLA TORRES AGUIRRE</v>
          </cell>
        </row>
        <row r="2381">
          <cell r="B2381" t="str">
            <v>11001310500220190054300</v>
          </cell>
          <cell r="K2381" t="str">
            <v>PAOLO ANDREI AWAZACKO MARTINEZ</v>
          </cell>
        </row>
        <row r="2382">
          <cell r="B2382" t="str">
            <v>73001333300720180018500</v>
          </cell>
          <cell r="K2382" t="str">
            <v>BELCY BAUTISTA FONSECA</v>
          </cell>
        </row>
        <row r="2383">
          <cell r="B2383" t="str">
            <v>11001310502720180025100</v>
          </cell>
          <cell r="K2383" t="str">
            <v>ERIKA PAOLA TORRES AGUIRRE</v>
          </cell>
        </row>
        <row r="2384">
          <cell r="B2384" t="str">
            <v>76001310500520180057600</v>
          </cell>
          <cell r="K2384" t="str">
            <v>KEVIN MONTANO VILLA</v>
          </cell>
        </row>
        <row r="2385">
          <cell r="B2385" t="str">
            <v>11001333502920180001300</v>
          </cell>
          <cell r="K2385" t="str">
            <v>LUIS FELIPE GRANADOS ARIAS</v>
          </cell>
        </row>
        <row r="2386">
          <cell r="B2386" t="str">
            <v>05001410500520170121800</v>
          </cell>
          <cell r="K2386" t="str">
            <v>LUIS ROBERTO LADINO GONZALEZ</v>
          </cell>
        </row>
        <row r="2387">
          <cell r="B2387" t="str">
            <v>11001333502320180000900</v>
          </cell>
          <cell r="K2387" t="str">
            <v>DIEGO ARMANDO GONZALEZ JOYA</v>
          </cell>
        </row>
        <row r="2388">
          <cell r="B2388" t="str">
            <v>05001333302720200009400</v>
          </cell>
          <cell r="K2388" t="str">
            <v>ANDRES FELIPE CABALLERO CHAVES</v>
          </cell>
        </row>
        <row r="2389">
          <cell r="B2389" t="str">
            <v>05001333300920200008000</v>
          </cell>
          <cell r="K2389" t="str">
            <v>SERGIO MAURICIO ZIPAQUIRA DIAZ</v>
          </cell>
        </row>
        <row r="2390">
          <cell r="B2390" t="str">
            <v>11001310502820190052000</v>
          </cell>
          <cell r="K2390" t="str">
            <v>LEIDY VIVIANA CUBILLOS ALARCON</v>
          </cell>
        </row>
        <row r="2391">
          <cell r="B2391" t="str">
            <v>11001310502420160043900</v>
          </cell>
          <cell r="K2391" t="str">
            <v>ANGIE KATERINE PINEDA RINCON</v>
          </cell>
        </row>
        <row r="2392">
          <cell r="B2392" t="str">
            <v>11001310502420180016400</v>
          </cell>
          <cell r="K2392" t="str">
            <v>SERGIO MAURICIO ZIPAQUIRA DIAZ</v>
          </cell>
        </row>
        <row r="2393">
          <cell r="B2393" t="str">
            <v>11001410500120190070300</v>
          </cell>
          <cell r="K2393" t="str">
            <v>ERIKA PAOLA TORRES AGUIRRE</v>
          </cell>
        </row>
        <row r="2394">
          <cell r="B2394" t="str">
            <v>11001310502720180012700</v>
          </cell>
          <cell r="K2394" t="str">
            <v>ERIKA PAOLA TORRES AGUIRRE</v>
          </cell>
        </row>
        <row r="2395">
          <cell r="B2395" t="str">
            <v>11001310502820190070200</v>
          </cell>
          <cell r="K2395" t="str">
            <v>LEIDY VIVIANA CUBILLOS ALARCON</v>
          </cell>
        </row>
        <row r="2396">
          <cell r="B2396" t="str">
            <v>11001410500620190051600</v>
          </cell>
          <cell r="K2396" t="str">
            <v>MAGDA ALEJANDRA MORENO AVELLA</v>
          </cell>
        </row>
        <row r="2397">
          <cell r="B2397" t="str">
            <v>11001310503220190017600</v>
          </cell>
          <cell r="K2397" t="str">
            <v xml:space="preserve">ESTEFFANY PAOLA TABOADA REDONDO </v>
          </cell>
        </row>
        <row r="2398">
          <cell r="B2398" t="str">
            <v>11001310503220190016600</v>
          </cell>
          <cell r="K2398" t="str">
            <v>JULIAN ARTURO ACEVEDO MEDINA</v>
          </cell>
        </row>
        <row r="2399">
          <cell r="B2399" t="str">
            <v>54001410500220200033600</v>
          </cell>
          <cell r="K2399" t="str">
            <v>LINA MARIA POSADA LOPEZ</v>
          </cell>
        </row>
        <row r="2400">
          <cell r="B2400" t="str">
            <v>11001310502120190076200</v>
          </cell>
          <cell r="K2400" t="str">
            <v>LUIS ALEJANDRO TAPIAS QUINTERO</v>
          </cell>
        </row>
        <row r="2401">
          <cell r="B2401" t="str">
            <v>11001410500820190067200</v>
          </cell>
          <cell r="K2401" t="str">
            <v>ANGIE KATERINE PINEDA RINCON</v>
          </cell>
        </row>
        <row r="2402">
          <cell r="B2402" t="str">
            <v>11001310503220190019200</v>
          </cell>
          <cell r="K2402" t="str">
            <v>SERGIO MAURICIO ZIPAQUIRA DIAZ</v>
          </cell>
        </row>
        <row r="2403">
          <cell r="B2403" t="str">
            <v>11001310501820160036700</v>
          </cell>
          <cell r="K2403" t="str">
            <v>LEIDY VIVIANA CUBILLOS ALARCON</v>
          </cell>
        </row>
        <row r="2404">
          <cell r="B2404" t="str">
            <v>11001310503020190018400</v>
          </cell>
          <cell r="K2404" t="str">
            <v xml:space="preserve">ESTEFFANY PAOLA TABOADA REDONDO </v>
          </cell>
        </row>
        <row r="2405">
          <cell r="B2405" t="str">
            <v>11001310503020190017500</v>
          </cell>
          <cell r="K2405" t="str">
            <v>ERIKA PAOLA TORRES AGUIRRE</v>
          </cell>
        </row>
        <row r="2406">
          <cell r="B2406" t="str">
            <v>76001310501220170037300</v>
          </cell>
          <cell r="K2406" t="str">
            <v>ANGELA MARIA RODRIGUEZ BOLIVAR </v>
          </cell>
        </row>
        <row r="2407">
          <cell r="B2407" t="str">
            <v>11001310502820200030400</v>
          </cell>
          <cell r="K2407" t="str">
            <v>LEIDY VIVIANA CUBILLOS ALARCON</v>
          </cell>
        </row>
        <row r="2408">
          <cell r="B2408" t="str">
            <v>11001310500420190009900</v>
          </cell>
          <cell r="K2408" t="str">
            <v>ERIKA PAOLA TORRES AGUIRRE</v>
          </cell>
        </row>
        <row r="2409">
          <cell r="B2409" t="str">
            <v>05001333301620200008300</v>
          </cell>
          <cell r="K2409" t="str">
            <v>ANDRES FELIPE CABALLERO CHAVES</v>
          </cell>
        </row>
        <row r="2410">
          <cell r="B2410" t="str">
            <v>25000234100020190089100</v>
          </cell>
          <cell r="K2410" t="str">
            <v>JOHN EDISON VALDES PRADA</v>
          </cell>
        </row>
        <row r="2411">
          <cell r="B2411" t="str">
            <v>05001333301820200007700</v>
          </cell>
          <cell r="K2411" t="str">
            <v>ANDRES FELIPE CABALLERO CHAVES</v>
          </cell>
        </row>
        <row r="2412">
          <cell r="B2412" t="str">
            <v>11001310502720180058400</v>
          </cell>
          <cell r="K2412" t="str">
            <v>JOHN EDISON VALDES PRADA</v>
          </cell>
        </row>
        <row r="2413">
          <cell r="B2413" t="str">
            <v>54001315300420200010700</v>
          </cell>
          <cell r="K2413" t="str">
            <v>ANDRES FELIPE CABALLERO CHAVES</v>
          </cell>
        </row>
        <row r="2414">
          <cell r="B2414" t="str">
            <v>11001410501020190068300</v>
          </cell>
          <cell r="K2414" t="str">
            <v>LINA MARIA POSADA LOPEZ</v>
          </cell>
        </row>
        <row r="2415">
          <cell r="B2415" t="str">
            <v>11001410501220190062200</v>
          </cell>
          <cell r="K2415" t="str">
            <v>ANGIE KATERINE PINEDA RINCON</v>
          </cell>
        </row>
        <row r="2416">
          <cell r="B2416" t="str">
            <v>11001310502420190010800</v>
          </cell>
          <cell r="K2416" t="str">
            <v>ERIKA PAOLA TORRES AGUIRRE</v>
          </cell>
        </row>
        <row r="2417">
          <cell r="B2417" t="str">
            <v>11001310502920190023200</v>
          </cell>
          <cell r="K2417" t="str">
            <v>LUIS ALEJANDRO TAPIAS QUINTERO</v>
          </cell>
        </row>
        <row r="2418">
          <cell r="B2418" t="str">
            <v>41001310500320200011400</v>
          </cell>
          <cell r="K2418" t="str">
            <v>LUIS ALEJANDRO TAPIAS QUINTERO</v>
          </cell>
        </row>
        <row r="2419">
          <cell r="B2419" t="str">
            <v>76001310501220200021700</v>
          </cell>
          <cell r="K2419" t="str">
            <v>LUIS FELIPE GRANADOS ARIAS</v>
          </cell>
        </row>
        <row r="2420">
          <cell r="B2420" t="str">
            <v>11001410500320200003400</v>
          </cell>
          <cell r="K2420" t="str">
            <v>ERIKA PAOLA TORRES AGUIRRE</v>
          </cell>
        </row>
        <row r="2421">
          <cell r="B2421" t="str">
            <v>05001410500420190005900</v>
          </cell>
          <cell r="K2421" t="str">
            <v>LUIS FELIPE GRANADOS ARIAS</v>
          </cell>
        </row>
        <row r="2422">
          <cell r="B2422" t="str">
            <v>41001310500120200012000</v>
          </cell>
          <cell r="K2422" t="str">
            <v>NICOLE JULIANA LOPEZ CASTAÑO</v>
          </cell>
        </row>
        <row r="2423">
          <cell r="B2423" t="str">
            <v>11001310503520170051600</v>
          </cell>
          <cell r="K2423" t="str">
            <v>RUTH MARIA BOLIVAR JARAMILLO</v>
          </cell>
        </row>
        <row r="2424">
          <cell r="B2424" t="str">
            <v>41001310500320200012000</v>
          </cell>
          <cell r="K2424" t="str">
            <v>ANGIE KATERINE PINEDA RINCON</v>
          </cell>
        </row>
        <row r="2425">
          <cell r="B2425" t="str">
            <v>41001310500320200012700</v>
          </cell>
          <cell r="K2425" t="str">
            <v>SERGIO MAURICIO ZIPAQUIRA DIAZ</v>
          </cell>
        </row>
        <row r="2426">
          <cell r="B2426" t="str">
            <v>41001310500320200012400</v>
          </cell>
          <cell r="K2426" t="str">
            <v>LINA MARIA POSADA LOPEZ</v>
          </cell>
        </row>
        <row r="2427">
          <cell r="B2427" t="str">
            <v>11001310500820190018000</v>
          </cell>
          <cell r="K2427" t="str">
            <v>LINA MARIA POSADA LOPEZ</v>
          </cell>
        </row>
        <row r="2428">
          <cell r="B2428" t="str">
            <v>41001310500320200012600</v>
          </cell>
          <cell r="K2428" t="str">
            <v>LEIDY VIVIANA CUBILLOS ALARCON</v>
          </cell>
        </row>
        <row r="2429">
          <cell r="B2429" t="str">
            <v>11001310502920190059000</v>
          </cell>
          <cell r="K2429" t="str">
            <v xml:space="preserve">NICOLAS ESTEBAN MORCOTE RODRIGUEZ </v>
          </cell>
        </row>
        <row r="2430">
          <cell r="B2430" t="str">
            <v>41001310500120200012300</v>
          </cell>
          <cell r="K2430" t="str">
            <v>PAOLO ANDREI AWAZACKO MARTINEZ</v>
          </cell>
        </row>
        <row r="2431">
          <cell r="B2431" t="str">
            <v>41001310500320200011700</v>
          </cell>
          <cell r="K2431" t="str">
            <v>ERIKA PAOLA TORRES AGUIRRE</v>
          </cell>
        </row>
        <row r="2432">
          <cell r="B2432" t="str">
            <v>41001310500320200011600</v>
          </cell>
          <cell r="K2432" t="str">
            <v>LUIS ALEJANDRO TAPIAS QUINTERO</v>
          </cell>
        </row>
        <row r="2433">
          <cell r="B2433" t="str">
            <v>41001310500320200011500</v>
          </cell>
          <cell r="K2433" t="str">
            <v>ERIKA PAOLA TORRES AGUIRRE</v>
          </cell>
        </row>
        <row r="2434">
          <cell r="B2434" t="str">
            <v>41001310500320200012100</v>
          </cell>
          <cell r="K2434" t="str">
            <v>SERGIO MAURICIO ZIPAQUIRA DIAZ</v>
          </cell>
        </row>
        <row r="2435">
          <cell r="B2435" t="str">
            <v>41001310500120200012200</v>
          </cell>
          <cell r="K2435" t="str">
            <v>LINA MARIA POSADA LOPEZ</v>
          </cell>
        </row>
        <row r="2436">
          <cell r="B2436" t="str">
            <v>41001310500120200012400</v>
          </cell>
          <cell r="K2436" t="str">
            <v>ANGIE KATERINE PINEDA RINCON</v>
          </cell>
        </row>
        <row r="2437">
          <cell r="B2437" t="str">
            <v>41001310500320200011800</v>
          </cell>
          <cell r="K2437" t="str">
            <v>LEIDY VIVIANA CUBILLOS ALARCON</v>
          </cell>
        </row>
        <row r="2438">
          <cell r="B2438" t="str">
            <v>41001233300020200057700</v>
          </cell>
          <cell r="K2438" t="str">
            <v>SERGIO MAURICIO ZIPAQUIRA DIAZ</v>
          </cell>
        </row>
        <row r="2439">
          <cell r="B2439" t="str">
            <v>11001310503020190054600</v>
          </cell>
          <cell r="K2439" t="str">
            <v>MAGDA ALEJANDRA MORENO AVELLA</v>
          </cell>
        </row>
        <row r="2440">
          <cell r="B2440" t="str">
            <v>41001310500120200012100</v>
          </cell>
          <cell r="K2440" t="str">
            <v>NICOLE JULIANA LOPEZ CASTAÑO</v>
          </cell>
        </row>
        <row r="2441">
          <cell r="B2441" t="str">
            <v>41001310500120200011800</v>
          </cell>
          <cell r="K2441" t="str">
            <v>HILBANA MICHEL GALLEGO MUÑOZ</v>
          </cell>
        </row>
        <row r="2442">
          <cell r="B2442" t="str">
            <v>05001310502020190026200</v>
          </cell>
          <cell r="K2442" t="str">
            <v xml:space="preserve">NICOLAS ESTEBAN MORCOTE RODRIGUEZ </v>
          </cell>
        </row>
        <row r="2443">
          <cell r="B2443" t="str">
            <v>20001310500320190007200</v>
          </cell>
          <cell r="K2443" t="str">
            <v>ANDRES FELIPE CABALLERO CHAVES</v>
          </cell>
        </row>
        <row r="2444">
          <cell r="B2444" t="str">
            <v>11001310502120190020800</v>
          </cell>
          <cell r="K2444" t="str">
            <v xml:space="preserve">ESTEFFANY PAOLA TABOADA REDONDO </v>
          </cell>
        </row>
        <row r="2445">
          <cell r="B2445" t="str">
            <v>11001310503020180049800</v>
          </cell>
          <cell r="K2445" t="str">
            <v>SERGIO MAURICIO ZIPAQUIRA DIAZ</v>
          </cell>
        </row>
        <row r="2446">
          <cell r="B2446" t="str">
            <v>11001310503020180051200</v>
          </cell>
          <cell r="K2446" t="str">
            <v>LINA MARIA POSADA LOPEZ</v>
          </cell>
        </row>
        <row r="2447">
          <cell r="B2447" t="str">
            <v>11001310500820190021100</v>
          </cell>
          <cell r="K2447" t="str">
            <v>LINA MARIA POSADA LOPEZ</v>
          </cell>
        </row>
        <row r="2448">
          <cell r="B2448" t="str">
            <v>11001310502820190083500</v>
          </cell>
          <cell r="K2448" t="str">
            <v>LEIDY VIVIANA CUBILLOS ALARCON</v>
          </cell>
        </row>
        <row r="2449">
          <cell r="B2449" t="str">
            <v>11001310503120180006900</v>
          </cell>
          <cell r="K2449" t="str">
            <v>LEIDY VIVIANA CUBILLOS ALARCON</v>
          </cell>
        </row>
        <row r="2450">
          <cell r="B2450" t="str">
            <v>05001333300820170042800</v>
          </cell>
          <cell r="K2450" t="str">
            <v xml:space="preserve">NICOLAS ESTEBAN MORCOTE RODRIGUEZ </v>
          </cell>
        </row>
        <row r="2451">
          <cell r="B2451" t="str">
            <v>11001310503020160031400</v>
          </cell>
          <cell r="K2451" t="str">
            <v>ANDRES FELIPE CABALLERO CHAVES</v>
          </cell>
        </row>
        <row r="2452">
          <cell r="B2452" t="str">
            <v>11001310503020180033300</v>
          </cell>
          <cell r="K2452" t="str">
            <v>PAOLO ANDREI AWAZACKO MARTINEZ</v>
          </cell>
        </row>
        <row r="2453">
          <cell r="B2453" t="str">
            <v>11001310500620180071300</v>
          </cell>
          <cell r="K2453" t="str">
            <v xml:space="preserve">ESTEFFANY PAOLA TABOADA REDONDO </v>
          </cell>
        </row>
        <row r="2454">
          <cell r="B2454" t="str">
            <v>11001310500620180038200</v>
          </cell>
          <cell r="K2454" t="str">
            <v>ANGIE KATERINE PINEDA RINCON</v>
          </cell>
        </row>
        <row r="2455">
          <cell r="B2455" t="str">
            <v>11001310502720180009500</v>
          </cell>
          <cell r="K2455" t="str">
            <v>SERGIO MAURICIO ZIPAQUIRA DIAZ</v>
          </cell>
        </row>
        <row r="2456">
          <cell r="B2456" t="str">
            <v>25000234100020190113200</v>
          </cell>
          <cell r="K2456" t="str">
            <v>SERGIO MAURICIO ZIPAQUIRA DIAZ</v>
          </cell>
        </row>
        <row r="2457">
          <cell r="B2457" t="str">
            <v>11001310501720190032000</v>
          </cell>
          <cell r="K2457" t="str">
            <v>ERIKA PAOLA TORRES AGUIRRE</v>
          </cell>
        </row>
        <row r="2458">
          <cell r="B2458" t="str">
            <v>11001310503020190017400</v>
          </cell>
          <cell r="K2458" t="str">
            <v>SERGIO MAURICIO ZIPAQUIRA DIAZ</v>
          </cell>
        </row>
        <row r="2459">
          <cell r="B2459" t="str">
            <v>76001310501420190047500</v>
          </cell>
          <cell r="K2459" t="str">
            <v>LUIS ALEJANDRO TAPIAS QUINTERO</v>
          </cell>
        </row>
        <row r="2460">
          <cell r="B2460" t="str">
            <v>05001310500220120145300</v>
          </cell>
          <cell r="K2460" t="str">
            <v>JOHN EDISON VALDES PRADA</v>
          </cell>
        </row>
        <row r="2461">
          <cell r="B2461" t="str">
            <v>11001333703920190036700</v>
          </cell>
          <cell r="K2461" t="str">
            <v>SERGIO MAURICIO ZIPAQUIRA DIAZ</v>
          </cell>
        </row>
        <row r="2462">
          <cell r="B2462" t="str">
            <v>11001310502120190023200</v>
          </cell>
          <cell r="K2462" t="str">
            <v>ANGIE KATERINE PINEDA RINCON</v>
          </cell>
        </row>
        <row r="2463">
          <cell r="B2463" t="str">
            <v>25000234100020200024200</v>
          </cell>
          <cell r="K2463" t="str">
            <v>SERGIO MAURICIO ZIPAQUIRA DIAZ</v>
          </cell>
        </row>
        <row r="2464">
          <cell r="B2464" t="str">
            <v>11001410500520190069100</v>
          </cell>
          <cell r="K2464" t="str">
            <v>LEIDY VIVIANA CUBILLOS ALARCON</v>
          </cell>
        </row>
        <row r="2465">
          <cell r="B2465" t="str">
            <v>11001310503120180053501</v>
          </cell>
          <cell r="K2465" t="str">
            <v xml:space="preserve">NICOLAS ESTEBAN MORCOTE RODRIGUEZ </v>
          </cell>
        </row>
        <row r="2466">
          <cell r="B2466" t="str">
            <v>15001410500120190043800</v>
          </cell>
          <cell r="K2466" t="str">
            <v>PAOLO ANDREI AWAZACKO MARTINEZ</v>
          </cell>
        </row>
        <row r="2467">
          <cell r="B2467" t="str">
            <v>11001310503420180005000</v>
          </cell>
          <cell r="K2467" t="str">
            <v xml:space="preserve">ESTEFFANY PAOLA TABOADA REDONDO </v>
          </cell>
        </row>
        <row r="2468">
          <cell r="B2468" t="str">
            <v>76001310501720180082400</v>
          </cell>
          <cell r="K2468" t="str">
            <v>ANGIE KATERINE PINEDA RINCON</v>
          </cell>
        </row>
        <row r="2469">
          <cell r="B2469" t="str">
            <v>11001310503420190070000</v>
          </cell>
          <cell r="K2469" t="str">
            <v>LAURA ALEJANDRA CALDERON ROZO </v>
          </cell>
        </row>
        <row r="2470">
          <cell r="B2470" t="str">
            <v>25000234100020170187300</v>
          </cell>
          <cell r="K2470" t="str">
            <v>ANDRES FELIPE CABALLERO CHAVES</v>
          </cell>
        </row>
        <row r="2471">
          <cell r="B2471" t="str">
            <v>19001410500120190057000</v>
          </cell>
          <cell r="K2471" t="str">
            <v>STEPHANIA CAMARGO BROCHERO</v>
          </cell>
        </row>
        <row r="2472">
          <cell r="B2472" t="str">
            <v>11001310500120180070300</v>
          </cell>
          <cell r="K2472" t="str">
            <v>DIEGO ARMANDO GONZALEZ JOYA</v>
          </cell>
        </row>
        <row r="2473">
          <cell r="B2473" t="str">
            <v>25000234100020200013300</v>
          </cell>
          <cell r="K2473" t="str">
            <v>BELCY BAUTISTA FONSECA</v>
          </cell>
        </row>
        <row r="2474">
          <cell r="B2474" t="str">
            <v>11001310500320150039900</v>
          </cell>
          <cell r="K2474" t="str">
            <v>NICOLE JULIANA LOPEZ CASTAÑO</v>
          </cell>
        </row>
        <row r="2475">
          <cell r="B2475" t="str">
            <v>11001310502320180035500</v>
          </cell>
          <cell r="K2475" t="str">
            <v xml:space="preserve">ESTEFFANY PAOLA TABOADA REDONDO </v>
          </cell>
        </row>
        <row r="2476">
          <cell r="B2476" t="str">
            <v>11001310500620190020900</v>
          </cell>
          <cell r="K2476" t="str">
            <v>LEIDY VIVIANA CUBILLOS ALARCON</v>
          </cell>
        </row>
        <row r="2477">
          <cell r="B2477" t="str">
            <v>05001333301320200008300</v>
          </cell>
          <cell r="K2477" t="str">
            <v>ANDRES FELIPE CABALLERO CHAVES</v>
          </cell>
        </row>
        <row r="2478">
          <cell r="B2478" t="str">
            <v>11001310503120190050100</v>
          </cell>
          <cell r="K2478" t="str">
            <v xml:space="preserve">NICOLAS ESTEBAN MORCOTE RODRIGUEZ </v>
          </cell>
        </row>
        <row r="2479">
          <cell r="B2479" t="str">
            <v>05001333300620180025700</v>
          </cell>
          <cell r="K2479" t="str">
            <v>NICOLE JULIANA LOPEZ CASTAÑO</v>
          </cell>
        </row>
        <row r="2480">
          <cell r="B2480" t="str">
            <v>11001310503620160039600</v>
          </cell>
          <cell r="K2480" t="str">
            <v xml:space="preserve">IBETH JOHANA ESCOBAR RUA </v>
          </cell>
        </row>
        <row r="2481">
          <cell r="B2481" t="str">
            <v>11001310500920190022000</v>
          </cell>
          <cell r="K2481" t="str">
            <v>LAURA ALEJANDRA CALDERON ROZO </v>
          </cell>
        </row>
        <row r="2482">
          <cell r="B2482" t="str">
            <v>05001310500920170044900</v>
          </cell>
          <cell r="K2482" t="str">
            <v>NICOLE JULIANA LOPEZ CASTAÑO</v>
          </cell>
        </row>
        <row r="2483">
          <cell r="B2483" t="str">
            <v>11001310501120190066900</v>
          </cell>
          <cell r="K2483" t="str">
            <v xml:space="preserve">NICOLAS ESTEBAN MORCOTE RODRIGUEZ </v>
          </cell>
        </row>
        <row r="2484">
          <cell r="B2484" t="str">
            <v>25000234100020190111500</v>
          </cell>
          <cell r="K2484" t="str">
            <v>CLAUDIA PAOLA PEREZ SUA</v>
          </cell>
        </row>
        <row r="2485">
          <cell r="B2485" t="str">
            <v>41001310500120200012500</v>
          </cell>
          <cell r="K2485" t="str">
            <v>HILBANA MICHEL GALLEGO MUÑOZ</v>
          </cell>
        </row>
        <row r="2486">
          <cell r="B2486" t="str">
            <v>41001310500120200012700</v>
          </cell>
          <cell r="K2486" t="str">
            <v>SERGIO MAURICIO ZIPAQUIRA DIAZ</v>
          </cell>
        </row>
        <row r="2487">
          <cell r="B2487" t="str">
            <v>41001310500120200011500</v>
          </cell>
          <cell r="K2487" t="str">
            <v>LINA MARIA POSADA LOPEZ</v>
          </cell>
        </row>
        <row r="2488">
          <cell r="B2488" t="str">
            <v>41001310500120200012600</v>
          </cell>
          <cell r="K2488" t="str">
            <v>LEIDY VIVIANA CUBILLOS ALARCON</v>
          </cell>
        </row>
        <row r="2489">
          <cell r="B2489" t="str">
            <v>11001310503220140035800</v>
          </cell>
          <cell r="K2489" t="str">
            <v>SERGIO MAURICIO ZIPAQUIRA DIAZ</v>
          </cell>
        </row>
        <row r="2490">
          <cell r="B2490" t="str">
            <v>11001333703920200000500</v>
          </cell>
          <cell r="K2490" t="str">
            <v>SERGIO MAURICIO ZIPAQUIRA DIAZ</v>
          </cell>
        </row>
        <row r="2491">
          <cell r="B2491" t="str">
            <v>11001310501720190024100</v>
          </cell>
          <cell r="K2491" t="str">
            <v>PAOLO ANDREI AWAZACKO MARTINEZ</v>
          </cell>
        </row>
        <row r="2492">
          <cell r="B2492" t="str">
            <v>25000234100020190114200</v>
          </cell>
          <cell r="K2492" t="str">
            <v>SERGIO MAURICIO ZIPAQUIRA DIAZ</v>
          </cell>
        </row>
        <row r="2493">
          <cell r="B2493" t="str">
            <v>25000234100020190111600</v>
          </cell>
          <cell r="K2493" t="str">
            <v>BELCY BAUTISTA FONSECA</v>
          </cell>
        </row>
        <row r="2494">
          <cell r="B2494" t="str">
            <v>11001310503720190058200</v>
          </cell>
          <cell r="K2494" t="str">
            <v xml:space="preserve">NICOLAS ESTEBAN MORCOTE RODRIGUEZ </v>
          </cell>
        </row>
        <row r="2495">
          <cell r="B2495" t="str">
            <v>11001310502220160052000</v>
          </cell>
          <cell r="K2495" t="str">
            <v>LAURA ALEJANDRA CALDERON ROZO </v>
          </cell>
        </row>
        <row r="2496">
          <cell r="B2496" t="str">
            <v>11001310502720190019700</v>
          </cell>
          <cell r="K2496" t="str">
            <v>LAURA ALEJANDRA CALDERON ROZO </v>
          </cell>
        </row>
        <row r="2497">
          <cell r="B2497" t="str">
            <v>41001310500120200011900</v>
          </cell>
          <cell r="K2497" t="str">
            <v>LEIDY VIVIANA CUBILLOS ALARCON</v>
          </cell>
        </row>
        <row r="2498">
          <cell r="B2498" t="str">
            <v>11001310501620190020200</v>
          </cell>
          <cell r="K2498" t="str">
            <v>LINA MARIA POSADA LOPEZ</v>
          </cell>
        </row>
        <row r="2499">
          <cell r="B2499" t="str">
            <v>11001310503220160005800</v>
          </cell>
          <cell r="K2499" t="str">
            <v xml:space="preserve">NICOLAS ESTEBAN MORCOTE RODRIGUEZ </v>
          </cell>
        </row>
        <row r="2500">
          <cell r="B2500" t="str">
            <v>11001310502220170037400</v>
          </cell>
          <cell r="K2500" t="str">
            <v>PAOLO ANDREI AWAZACKO MARTINEZ</v>
          </cell>
        </row>
        <row r="2501">
          <cell r="B2501" t="str">
            <v>11001310501220200008200</v>
          </cell>
          <cell r="K2501" t="str">
            <v>HILBANA MICHEL GALLEGO MUÑOZ</v>
          </cell>
        </row>
        <row r="2502">
          <cell r="B2502" t="str">
            <v>11001310502220180026200</v>
          </cell>
          <cell r="K2502" t="str">
            <v>LAURA ALEJANDRA CALDERON ROZO </v>
          </cell>
        </row>
        <row r="2503">
          <cell r="B2503" t="str">
            <v>11001310502220170030900</v>
          </cell>
          <cell r="K2503" t="str">
            <v>ANGIE KATERINE PINEDA RINCON</v>
          </cell>
        </row>
        <row r="2504">
          <cell r="B2504" t="str">
            <v>05001410500320190095100</v>
          </cell>
          <cell r="K2504" t="str">
            <v>PAOLO ANDREI AWAZACKO MARTINEZ</v>
          </cell>
        </row>
        <row r="2505">
          <cell r="B2505" t="str">
            <v>11001310502220180026300</v>
          </cell>
          <cell r="K2505" t="str">
            <v>SERGIO MAURICIO ZIPAQUIRA DIAZ</v>
          </cell>
        </row>
        <row r="2506">
          <cell r="B2506" t="str">
            <v>11001310502220190021000</v>
          </cell>
          <cell r="K2506" t="str">
            <v>LAURA ALEJANDRA CALDERON ROZO </v>
          </cell>
        </row>
        <row r="2507">
          <cell r="B2507" t="str">
            <v>25000234100020190076300</v>
          </cell>
          <cell r="K2507" t="str">
            <v>TUTELAS</v>
          </cell>
        </row>
        <row r="2508">
          <cell r="B2508" t="str">
            <v>66001233300020170006700</v>
          </cell>
          <cell r="K2508" t="str">
            <v>TUTELAS</v>
          </cell>
        </row>
        <row r="2509">
          <cell r="B2509" t="str">
            <v>11001310502220180024000</v>
          </cell>
          <cell r="K2509" t="str">
            <v>LINA MARIA POSADA LOPEZ</v>
          </cell>
        </row>
        <row r="2510">
          <cell r="B2510" t="str">
            <v>11001310502220160050800</v>
          </cell>
          <cell r="K2510" t="str">
            <v>ERIKA PAOLA TORRES AGUIRRE</v>
          </cell>
        </row>
        <row r="2511">
          <cell r="B2511" t="str">
            <v>11001310503220190052200</v>
          </cell>
          <cell r="K2511" t="str">
            <v>DIEGO ARMANDO GONZALEZ JOYA</v>
          </cell>
        </row>
        <row r="2512">
          <cell r="B2512" t="str">
            <v>11001310500820190014800</v>
          </cell>
          <cell r="K2512" t="str">
            <v xml:space="preserve">IBETH JOHANA ESCOBAR RUA </v>
          </cell>
        </row>
        <row r="2513">
          <cell r="B2513" t="str">
            <v>11001310502020190092701</v>
          </cell>
          <cell r="K2513" t="str">
            <v>HILBANA MICHEL GALLEGO MUÑOZ</v>
          </cell>
        </row>
        <row r="2514">
          <cell r="B2514" t="str">
            <v>11001310503120190005900</v>
          </cell>
          <cell r="K2514" t="str">
            <v>SEBASTIAN MORENO AMAYA </v>
          </cell>
        </row>
        <row r="2515">
          <cell r="B2515" t="str">
            <v>11001310502120190063400</v>
          </cell>
          <cell r="K2515" t="str">
            <v>NICOLE JULIANA LOPEZ CASTAÑO</v>
          </cell>
        </row>
        <row r="2516">
          <cell r="B2516" t="str">
            <v>11001310501420190081300</v>
          </cell>
          <cell r="K2516" t="str">
            <v>SERGIO MAURICIO ZIPAQUIRA DIAZ</v>
          </cell>
        </row>
        <row r="2517">
          <cell r="B2517" t="str">
            <v>05001333302520200008500</v>
          </cell>
          <cell r="K2517" t="str">
            <v>RUTH MARIA BOLIVAR JARAMILLO</v>
          </cell>
        </row>
        <row r="2518">
          <cell r="B2518" t="str">
            <v>11001310502120190013100</v>
          </cell>
          <cell r="K2518" t="str">
            <v>LINA MARIA POSADA LOPEZ</v>
          </cell>
        </row>
        <row r="2519">
          <cell r="B2519" t="str">
            <v>11001310502120190005700</v>
          </cell>
          <cell r="K2519" t="str">
            <v>LAURA ALEJANDRA CALDERON ROZO </v>
          </cell>
        </row>
        <row r="2520">
          <cell r="B2520" t="str">
            <v>11001310501520200008200</v>
          </cell>
          <cell r="K2520" t="str">
            <v>LAURA ALEJANDRA CALDERON ROZO </v>
          </cell>
        </row>
        <row r="2521">
          <cell r="B2521" t="str">
            <v>11001310503220210064700</v>
          </cell>
          <cell r="K2521" t="str">
            <v xml:space="preserve">NICOLAS ESTEBAN MORCOTE RODRIGUEZ </v>
          </cell>
        </row>
        <row r="2522">
          <cell r="B2522" t="str">
            <v>11001310501520190065500</v>
          </cell>
          <cell r="K2522" t="str">
            <v>ERIKA PAOLA TORRES AGUIRRE</v>
          </cell>
        </row>
        <row r="2523">
          <cell r="B2523" t="str">
            <v>11001310502120190011700</v>
          </cell>
          <cell r="K2523" t="str">
            <v xml:space="preserve">IBETH JOHANA ESCOBAR RUA </v>
          </cell>
        </row>
        <row r="2524">
          <cell r="B2524" t="str">
            <v>11001310502120190023500</v>
          </cell>
          <cell r="K2524" t="str">
            <v>LINA MARIA POSADA LOPEZ</v>
          </cell>
        </row>
        <row r="2525">
          <cell r="B2525" t="str">
            <v>11001310503920180034000</v>
          </cell>
          <cell r="K2525" t="str">
            <v>JENIFER ALEXANDRA SANTAMARIA HERNANDEZ </v>
          </cell>
        </row>
        <row r="2526">
          <cell r="B2526" t="str">
            <v>11001310503920180008700</v>
          </cell>
          <cell r="K2526" t="str">
            <v>ERIKA PAOLA TORRES AGUIRRE</v>
          </cell>
        </row>
        <row r="2527">
          <cell r="B2527" t="str">
            <v>11001333704220200022200</v>
          </cell>
          <cell r="K2527" t="str">
            <v>CLAUDIA PAOLA PEREZ SUA</v>
          </cell>
        </row>
        <row r="2528">
          <cell r="B2528" t="str">
            <v>08001233300020190041100</v>
          </cell>
          <cell r="K2528" t="str">
            <v>BELCY BAUTISTA FONSECA</v>
          </cell>
        </row>
        <row r="2529">
          <cell r="B2529" t="str">
            <v>25000234100020200028400</v>
          </cell>
          <cell r="K2529" t="str">
            <v>BELCY BAUTISTA FONSECA</v>
          </cell>
        </row>
        <row r="2530">
          <cell r="B2530" t="str">
            <v>11001310503420200024300</v>
          </cell>
          <cell r="K2530" t="str">
            <v>LINA MARIA POSADA LOPEZ</v>
          </cell>
        </row>
        <row r="2531">
          <cell r="B2531" t="str">
            <v>76001310501120200002400</v>
          </cell>
          <cell r="K2531" t="str">
            <v>ANDRES FELIPE CABALLERO CHAVES</v>
          </cell>
        </row>
        <row r="2532">
          <cell r="B2532" t="str">
            <v>11001333704320200024700</v>
          </cell>
          <cell r="K2532" t="str">
            <v>RUTH MARIA BOLIVAR JARAMILLO</v>
          </cell>
        </row>
        <row r="2533">
          <cell r="B2533" t="str">
            <v>05001410500220160058500</v>
          </cell>
          <cell r="K2533" t="str">
            <v xml:space="preserve">NICOLAS ESTEBAN MORCOTE RODRIGUEZ </v>
          </cell>
        </row>
        <row r="2534">
          <cell r="B2534" t="str">
            <v>41001333300520200009900</v>
          </cell>
          <cell r="K2534" t="str">
            <v>BELCY BAUTISTA FONSECA</v>
          </cell>
        </row>
        <row r="2535">
          <cell r="B2535" t="str">
            <v>19001233300220170051800</v>
          </cell>
          <cell r="K2535" t="str">
            <v>SERGIO MAURICIO ZIPAQUIRA DIAZ</v>
          </cell>
        </row>
        <row r="2536">
          <cell r="B2536" t="str">
            <v>41001310500220200012400</v>
          </cell>
          <cell r="K2536" t="str">
            <v>LEIDY VIVIANA CUBILLOS ALARCON</v>
          </cell>
        </row>
        <row r="2537">
          <cell r="B2537" t="str">
            <v>11001310503320150089300</v>
          </cell>
          <cell r="K2537" t="str">
            <v>DIEGO ARMANDO GONZALEZ JOYA</v>
          </cell>
        </row>
        <row r="2538">
          <cell r="B2538" t="str">
            <v>11001410501220200023200</v>
          </cell>
          <cell r="K2538" t="str">
            <v>PAOLO ANDREI AWAZACKO MARTINEZ</v>
          </cell>
        </row>
        <row r="2539">
          <cell r="B2539" t="str">
            <v>25000234200020170410500</v>
          </cell>
          <cell r="K2539" t="str">
            <v>DIEGO ARMANDO GONZALEZ JOYA</v>
          </cell>
        </row>
        <row r="2540">
          <cell r="B2540" t="str">
            <v>11001310503920180051300</v>
          </cell>
          <cell r="K2540" t="str">
            <v>NICOLE JULIANA LOPEZ CASTAÑO</v>
          </cell>
        </row>
        <row r="2541">
          <cell r="B2541" t="str">
            <v>11001310503920190051400</v>
          </cell>
          <cell r="K2541" t="str">
            <v>NICOLE JULIANA LOPEZ CASTAÑO</v>
          </cell>
        </row>
        <row r="2542">
          <cell r="B2542" t="str">
            <v>11001310503920190052100</v>
          </cell>
          <cell r="K2542" t="str">
            <v>SERGIO MAURICIO ZIPAQUIRA DIAZ</v>
          </cell>
        </row>
        <row r="2543">
          <cell r="B2543" t="str">
            <v>11001310503920180042400</v>
          </cell>
          <cell r="K2543" t="str">
            <v>LINA MARIA POSADA LOPEZ</v>
          </cell>
        </row>
        <row r="2544">
          <cell r="B2544" t="str">
            <v>11001310503920160050900</v>
          </cell>
          <cell r="K2544" t="str">
            <v>BELCY BAUTISTA FONSECA</v>
          </cell>
        </row>
        <row r="2545">
          <cell r="B2545" t="str">
            <v>11001310503920190052500</v>
          </cell>
          <cell r="K2545" t="str">
            <v>LEIDY VIVIANA CUBILLOS ALARCON</v>
          </cell>
        </row>
        <row r="2546">
          <cell r="B2546" t="str">
            <v>11001310503320160076900</v>
          </cell>
          <cell r="K2546" t="str">
            <v>SERGIO MAURICIO ZIPAQUIRA DIAZ</v>
          </cell>
        </row>
        <row r="2547">
          <cell r="B2547" t="str">
            <v>11001310503920180024500</v>
          </cell>
          <cell r="K2547" t="str">
            <v>JENIFER ALEXANDRA SANTAMARIA HERNANDEZ </v>
          </cell>
        </row>
        <row r="2548">
          <cell r="B2548" t="str">
            <v>08001233300020190013800</v>
          </cell>
          <cell r="K2548" t="str">
            <v>LUIS FELIPE GRANADOS ARIAS</v>
          </cell>
        </row>
        <row r="2549">
          <cell r="B2549" t="str">
            <v>05001333300420200008300</v>
          </cell>
          <cell r="K2549" t="str">
            <v>ANDRES FELIPE CABALLERO CHAVES</v>
          </cell>
        </row>
        <row r="2550">
          <cell r="B2550" t="str">
            <v>11001310500120180012900</v>
          </cell>
          <cell r="K2550" t="str">
            <v xml:space="preserve">SANDRA JULIETH HERRERA ALFONSO </v>
          </cell>
        </row>
        <row r="2551">
          <cell r="B2551" t="str">
            <v>11001310502220190021100</v>
          </cell>
          <cell r="K2551" t="str">
            <v>LEIDY VIVIANA CUBILLOS ALARCON</v>
          </cell>
        </row>
        <row r="2552">
          <cell r="B2552" t="str">
            <v>11001310503520160011100</v>
          </cell>
          <cell r="K2552" t="str">
            <v>ANGIE KATERINE PINEDA RINCON</v>
          </cell>
        </row>
        <row r="2553">
          <cell r="B2553" t="str">
            <v>05001333300420200007000</v>
          </cell>
          <cell r="K2553" t="str">
            <v>LUIS ALEJANDRO TAPIAS QUINTERO</v>
          </cell>
        </row>
        <row r="2554">
          <cell r="B2554" t="str">
            <v>11001032400020200023300</v>
          </cell>
          <cell r="K2554" t="str">
            <v>PAOLA ANDREA RUIZ GONZÁLEZ</v>
          </cell>
        </row>
        <row r="2555">
          <cell r="B2555" t="str">
            <v>11001410501020190082200</v>
          </cell>
          <cell r="K2555" t="str">
            <v>SERGIO MAURICIO ZIPAQUIRA DIAZ</v>
          </cell>
        </row>
        <row r="2556">
          <cell r="B2556" t="str">
            <v>11001310502520190017200</v>
          </cell>
          <cell r="K2556" t="str">
            <v>LINA MARIA POSADA LOPEZ</v>
          </cell>
        </row>
        <row r="2557">
          <cell r="B2557" t="str">
            <v>11001310502220190021200</v>
          </cell>
          <cell r="K2557" t="str">
            <v>ANGIE KATERINE PINEDA RINCON</v>
          </cell>
        </row>
        <row r="2558">
          <cell r="B2558" t="str">
            <v>11001310502220170075100</v>
          </cell>
          <cell r="K2558" t="str">
            <v>ERIKA PAOLA TORRES AGUIRRE</v>
          </cell>
        </row>
        <row r="2559">
          <cell r="B2559" t="str">
            <v>11001310503420150008300</v>
          </cell>
          <cell r="K2559" t="str">
            <v>LUIS FELIPE GRANADOS ARIAS</v>
          </cell>
        </row>
        <row r="2560">
          <cell r="B2560" t="str">
            <v>41001310500320200011900</v>
          </cell>
          <cell r="K2560" t="str">
            <v>PAOLO ANDREI AWAZACKO MARTINEZ</v>
          </cell>
        </row>
        <row r="2561">
          <cell r="B2561" t="str">
            <v>76001310501220190012300</v>
          </cell>
          <cell r="K2561" t="str">
            <v>ORLANDO NUÑEZ BUITRAGO</v>
          </cell>
        </row>
        <row r="2562">
          <cell r="B2562" t="str">
            <v>68001333300320200013200</v>
          </cell>
          <cell r="K2562" t="str">
            <v>BELCY BAUTISTA FONSECA</v>
          </cell>
        </row>
        <row r="2563">
          <cell r="B2563" t="str">
            <v>18001410500120200004400</v>
          </cell>
          <cell r="K2563" t="str">
            <v>ERIKA PAOLA TORRES AGUIRRE</v>
          </cell>
        </row>
        <row r="2564">
          <cell r="B2564" t="str">
            <v>11001310501920150042700</v>
          </cell>
          <cell r="K2564" t="str">
            <v>LAURA ALEJANDRA CALDERON ROZO </v>
          </cell>
        </row>
        <row r="2565">
          <cell r="B2565" t="str">
            <v>11001310501620190003800</v>
          </cell>
          <cell r="K2565" t="str">
            <v>SERGIO MAURICIO ZIPAQUIRA DIAZ</v>
          </cell>
        </row>
        <row r="2566">
          <cell r="B2566" t="str">
            <v>11001310501620180049800</v>
          </cell>
          <cell r="K2566" t="str">
            <v>SERGIO MAURICIO ZIPAQUIRA DIAZ</v>
          </cell>
        </row>
        <row r="2567">
          <cell r="B2567" t="str">
            <v>11001310501620180064200</v>
          </cell>
          <cell r="K2567" t="str">
            <v>LINA MARIA POSADA LOPEZ</v>
          </cell>
        </row>
        <row r="2568">
          <cell r="B2568" t="str">
            <v>11001310500120190086200</v>
          </cell>
          <cell r="K2568" t="str">
            <v>LEIDY VIVIANA CUBILLOS ALARCON</v>
          </cell>
        </row>
        <row r="2569">
          <cell r="B2569" t="str">
            <v>11001333704020200016200</v>
          </cell>
          <cell r="K2569" t="str">
            <v>BELCY BAUTISTA FONSECA</v>
          </cell>
        </row>
        <row r="2570">
          <cell r="B2570" t="str">
            <v>11001310502420180019600</v>
          </cell>
          <cell r="K2570" t="str">
            <v>SERGIO MAURICIO ZIPAQUIRA DIAZ</v>
          </cell>
        </row>
        <row r="2571">
          <cell r="B2571" t="str">
            <v>11001310501420180004100</v>
          </cell>
          <cell r="K2571" t="str">
            <v>ERIKA PAOLA TORRES AGUIRRE</v>
          </cell>
        </row>
        <row r="2572">
          <cell r="B2572" t="str">
            <v>11001310503420200026200</v>
          </cell>
          <cell r="K2572" t="str">
            <v>SERGIO MAURICIO ZIPAQUIRA DIAZ</v>
          </cell>
        </row>
        <row r="2573">
          <cell r="B2573" t="str">
            <v>11001333704220200006400</v>
          </cell>
          <cell r="K2573" t="str">
            <v>RUTH MARIA BOLIVAR JARAMILLO</v>
          </cell>
        </row>
        <row r="2574">
          <cell r="B2574" t="str">
            <v>11001310501820160015100</v>
          </cell>
          <cell r="K2574" t="str">
            <v>JENIFER ALEXANDRA SANTAMARIA HERNANDEZ </v>
          </cell>
        </row>
        <row r="2575">
          <cell r="B2575" t="str">
            <v>11001310502720190015800</v>
          </cell>
          <cell r="K2575" t="str">
            <v xml:space="preserve">SANDRA JULIETH HERRERA ALFONSO </v>
          </cell>
        </row>
        <row r="2576">
          <cell r="B2576" t="str">
            <v>11001310502420190017400</v>
          </cell>
          <cell r="K2576" t="str">
            <v>HANS JOACHIM WALDMANN GAMBOA</v>
          </cell>
        </row>
        <row r="2577">
          <cell r="B2577" t="str">
            <v>05001333301920200007600</v>
          </cell>
          <cell r="K2577" t="str">
            <v>ANDRES FELIPE CABALLERO CHAVES</v>
          </cell>
        </row>
        <row r="2578">
          <cell r="B2578" t="str">
            <v>11001310502520190023000</v>
          </cell>
          <cell r="K2578" t="str">
            <v>ANGELA MARIA RODRIGUEZ BOLIVAR </v>
          </cell>
        </row>
        <row r="2579">
          <cell r="B2579" t="str">
            <v>11001410500120200020400</v>
          </cell>
          <cell r="K2579" t="str">
            <v>LEIDY VIVIANA CUBILLOS ALARCON</v>
          </cell>
        </row>
        <row r="2580">
          <cell r="B2580" t="str">
            <v>11001310503420210030700</v>
          </cell>
          <cell r="K2580" t="str">
            <v>MAGDA ALEJANDRA MORENO AVELLA</v>
          </cell>
        </row>
        <row r="2581">
          <cell r="B2581" t="str">
            <v>11001310503020190011900</v>
          </cell>
          <cell r="K2581" t="str">
            <v>SERGIO MAURICIO ZIPAQUIRA DIAZ</v>
          </cell>
        </row>
        <row r="2582">
          <cell r="B2582" t="str">
            <v>11001310501920180025200</v>
          </cell>
          <cell r="K2582" t="str">
            <v>SERGIO MAURICIO ZIPAQUIRA DIAZ</v>
          </cell>
        </row>
        <row r="2583">
          <cell r="B2583" t="str">
            <v>20001310300120200009600</v>
          </cell>
          <cell r="K2583" t="str">
            <v>ANDRES FELIPE CABALLERO CHAVES</v>
          </cell>
        </row>
        <row r="2584">
          <cell r="B2584" t="str">
            <v>11001310503020190012300</v>
          </cell>
          <cell r="K2584" t="str">
            <v>LINA MARIA POSADA LOPEZ</v>
          </cell>
        </row>
        <row r="2585">
          <cell r="B2585" t="str">
            <v>11001310503020190014400</v>
          </cell>
          <cell r="K2585" t="str">
            <v>LEIDY VIVIANA CUBILLOS ALARCON</v>
          </cell>
        </row>
        <row r="2586">
          <cell r="B2586" t="str">
            <v>11001310501420190087100</v>
          </cell>
          <cell r="K2586" t="str">
            <v>HILBANA MICHEL GALLEGO MUÑOZ</v>
          </cell>
        </row>
        <row r="2587">
          <cell r="B2587" t="str">
            <v>41001333300120200008900</v>
          </cell>
          <cell r="K2587" t="str">
            <v>BELCY BAUTISTA FONSECA</v>
          </cell>
        </row>
        <row r="2588">
          <cell r="B2588" t="str">
            <v>52001333300920200008600</v>
          </cell>
          <cell r="K2588" t="str">
            <v>ANDRES FELIPE CABALLERO CHAVES</v>
          </cell>
        </row>
        <row r="2589">
          <cell r="B2589" t="str">
            <v>11001310501920190008700</v>
          </cell>
          <cell r="K2589" t="str">
            <v xml:space="preserve">SANDRA JULIETH HERRERA ALFONSO </v>
          </cell>
        </row>
        <row r="2590">
          <cell r="B2590" t="str">
            <v>11001310503120200026500</v>
          </cell>
          <cell r="K2590" t="str">
            <v>ANGIE KATERINE PINEDA RINCON</v>
          </cell>
        </row>
        <row r="2591">
          <cell r="B2591" t="str">
            <v>41001310500220200013600</v>
          </cell>
          <cell r="K2591" t="str">
            <v>LEIDY VIVIANA CUBILLOS ALARCON</v>
          </cell>
        </row>
        <row r="2592">
          <cell r="B2592" t="str">
            <v>41001310500220200012900</v>
          </cell>
          <cell r="K2592" t="str">
            <v>LINA MARIA POSADA LOPEZ</v>
          </cell>
        </row>
        <row r="2593">
          <cell r="B2593" t="str">
            <v>41001310500220200012700</v>
          </cell>
          <cell r="K2593" t="str">
            <v>LEIDY VIVIANA CUBILLOS ALARCON</v>
          </cell>
        </row>
        <row r="2594">
          <cell r="B2594" t="str">
            <v>41001310500220200012500</v>
          </cell>
          <cell r="K2594" t="str">
            <v>LINA MARIA POSADA LOPEZ</v>
          </cell>
        </row>
        <row r="2595">
          <cell r="B2595" t="str">
            <v>41001310500220200012800</v>
          </cell>
          <cell r="K2595" t="str">
            <v>LEIDY VIVIANA CUBILLOS ALARCON</v>
          </cell>
        </row>
        <row r="2596">
          <cell r="B2596" t="str">
            <v>41001310500220200012600</v>
          </cell>
          <cell r="K2596" t="str">
            <v>MAGDA ALEJANDRA MORENO AVELLA</v>
          </cell>
        </row>
        <row r="2597">
          <cell r="B2597" t="str">
            <v>11001310503620190096300</v>
          </cell>
          <cell r="K2597" t="str">
            <v>RUTH MARIA BOLIVAR JARAMILLO</v>
          </cell>
        </row>
        <row r="2598">
          <cell r="B2598" t="str">
            <v>41001310500120200010700</v>
          </cell>
          <cell r="K2598" t="str">
            <v>RUTH MARIA BOLIVAR JARAMILLO</v>
          </cell>
        </row>
        <row r="2599">
          <cell r="B2599" t="str">
            <v>11001310502320160005600</v>
          </cell>
          <cell r="K2599" t="str">
            <v>RUTH MARIA BOLIVAR JARAMILLO</v>
          </cell>
        </row>
        <row r="2600">
          <cell r="B2600" t="str">
            <v>41001310500220200024900</v>
          </cell>
          <cell r="K2600" t="str">
            <v>PAOLO ANDREI AWAZACKO MARTINEZ</v>
          </cell>
        </row>
        <row r="2601">
          <cell r="B2601" t="str">
            <v>41001310500220200025000</v>
          </cell>
          <cell r="K2601" t="str">
            <v>ANDRES FELIPE CABALLERO CHAVES</v>
          </cell>
        </row>
        <row r="2602">
          <cell r="B2602" t="str">
            <v>41001310500220200024700</v>
          </cell>
          <cell r="K2602" t="str">
            <v>LEIDY VIVIANA CUBILLOS ALARCON</v>
          </cell>
        </row>
        <row r="2603">
          <cell r="B2603" t="str">
            <v>41001310500220200024600</v>
          </cell>
          <cell r="K2603" t="str">
            <v>ANDRES FELIPE CABALLERO CHAVES</v>
          </cell>
        </row>
        <row r="2604">
          <cell r="B2604" t="str">
            <v>41001310500220200013500</v>
          </cell>
          <cell r="K2604" t="str">
            <v>LUIS FELIPE GRANADOS ARIAS</v>
          </cell>
        </row>
        <row r="2605">
          <cell r="B2605" t="str">
            <v>41001310500220200013700</v>
          </cell>
          <cell r="K2605" t="str">
            <v>DIEGO ARMANDO GONZALEZ JOYA</v>
          </cell>
        </row>
        <row r="2606">
          <cell r="B2606" t="str">
            <v>11001310502720180016800</v>
          </cell>
          <cell r="K2606" t="str">
            <v>ERIKA PAOLA TORRES AGUIRRE</v>
          </cell>
        </row>
        <row r="2607">
          <cell r="B2607" t="str">
            <v>05001333303120200030500</v>
          </cell>
          <cell r="K2607" t="str">
            <v>LUIS ALEJANDRO TAPIAS QUINTERO</v>
          </cell>
        </row>
        <row r="2608">
          <cell r="B2608" t="str">
            <v>11001310503820190057800</v>
          </cell>
          <cell r="K2608" t="str">
            <v>LEIDY VIVIANA CUBILLOS ALARCON</v>
          </cell>
        </row>
        <row r="2609">
          <cell r="B2609" t="str">
            <v>11001310501820190019800</v>
          </cell>
          <cell r="K2609" t="str">
            <v xml:space="preserve">SANDRA JULIETH HERRERA ALFONSO </v>
          </cell>
        </row>
        <row r="2610">
          <cell r="B2610" t="str">
            <v>44001310500120180027100</v>
          </cell>
          <cell r="K2610" t="str">
            <v>SERGIO MAURICIO ZIPAQUIRA DIAZ</v>
          </cell>
        </row>
        <row r="2611">
          <cell r="B2611" t="str">
            <v>11001310503320190052100</v>
          </cell>
          <cell r="K2611" t="str">
            <v>SERGIO MAURICIO ZIPAQUIRA DIAZ</v>
          </cell>
        </row>
        <row r="2612">
          <cell r="B2612" t="str">
            <v>11001310503320190053800</v>
          </cell>
          <cell r="K2612" t="str">
            <v>LEIDY VIVIANA CUBILLOS ALARCON</v>
          </cell>
        </row>
        <row r="2613">
          <cell r="B2613" t="str">
            <v>11001310502420190052300</v>
          </cell>
          <cell r="K2613" t="str">
            <v>DIEGO ARMANDO GONZALEZ JOYA</v>
          </cell>
        </row>
        <row r="2614">
          <cell r="B2614" t="str">
            <v>11001310503120200046000</v>
          </cell>
          <cell r="K2614" t="str">
            <v>LEIDY VIVIANA CUBILLOS ALARCON</v>
          </cell>
        </row>
        <row r="2615">
          <cell r="B2615" t="str">
            <v>41001310500120200023500</v>
          </cell>
          <cell r="K2615" t="str">
            <v>PAOLO ANDREI AWAZACKO MARTINEZ</v>
          </cell>
        </row>
        <row r="2616">
          <cell r="B2616" t="str">
            <v>41001310500120200023400</v>
          </cell>
          <cell r="K2616" t="str">
            <v>LEIDY VIVIANA CUBILLOS ALARCON</v>
          </cell>
        </row>
        <row r="2617">
          <cell r="B2617" t="str">
            <v>41001310500120200023100</v>
          </cell>
          <cell r="K2617" t="str">
            <v>ANGIE KATERINE PINEDA RINCON</v>
          </cell>
        </row>
        <row r="2618">
          <cell r="B2618" t="str">
            <v>41001310500120200023700</v>
          </cell>
          <cell r="K2618" t="str">
            <v>SERGIO MAURICIO ZIPAQUIRA DIAZ</v>
          </cell>
        </row>
        <row r="2619">
          <cell r="B2619" t="str">
            <v>41001310500220200026400</v>
          </cell>
          <cell r="K2619" t="str">
            <v>LEIDY VIVIANA CUBILLOS ALARCON</v>
          </cell>
        </row>
        <row r="2620">
          <cell r="B2620" t="str">
            <v>41001310500220200026300</v>
          </cell>
          <cell r="K2620" t="str">
            <v>BELCY BAUTISTA FONSECA</v>
          </cell>
        </row>
        <row r="2621">
          <cell r="B2621" t="str">
            <v>41001310500220200028500</v>
          </cell>
          <cell r="K2621" t="str">
            <v>ANGIE KATERINE PINEDA RINCON</v>
          </cell>
        </row>
        <row r="2622">
          <cell r="B2622" t="str">
            <v>41001310500220200025100</v>
          </cell>
          <cell r="K2622" t="str">
            <v>BELCY BAUTISTA FONSECA</v>
          </cell>
        </row>
        <row r="2623">
          <cell r="B2623" t="str">
            <v>18001410500120200004800</v>
          </cell>
          <cell r="K2623" t="str">
            <v>SERGIO MAURICIO ZIPAQUIRA DIAZ</v>
          </cell>
        </row>
        <row r="2624">
          <cell r="B2624" t="str">
            <v>18001410500120200004700</v>
          </cell>
          <cell r="K2624" t="str">
            <v>SERGIO MAURICIO ZIPAQUIRA DIAZ</v>
          </cell>
        </row>
        <row r="2625">
          <cell r="B2625" t="str">
            <v>18001410500120200004100</v>
          </cell>
          <cell r="K2625" t="str">
            <v>LEIDY VIVIANA CUBILLOS ALARCON</v>
          </cell>
        </row>
        <row r="2626">
          <cell r="B2626" t="str">
            <v>11001310500120190101100</v>
          </cell>
          <cell r="K2626" t="str">
            <v>DIEGO ARMANDO GONZALEZ JOYA</v>
          </cell>
        </row>
        <row r="2627">
          <cell r="B2627" t="str">
            <v>11001310500820190050400</v>
          </cell>
          <cell r="K2627" t="str">
            <v>SERGIO MAURICIO ZIPAQUIRA DIAZ</v>
          </cell>
        </row>
        <row r="2628">
          <cell r="B2628" t="str">
            <v>11001310500820190052000</v>
          </cell>
          <cell r="K2628" t="str">
            <v>LEIDY VIVIANA CUBILLOS ALARCON</v>
          </cell>
        </row>
        <row r="2629">
          <cell r="B2629" t="str">
            <v>11001310500820190083400</v>
          </cell>
          <cell r="K2629" t="str">
            <v>LEIDY VIVIANA CUBILLOS ALARCON</v>
          </cell>
        </row>
        <row r="2630">
          <cell r="B2630" t="str">
            <v>11001310503320180028500</v>
          </cell>
          <cell r="K2630" t="str">
            <v>LAURA ALEJANDRA CALDERON ROZO </v>
          </cell>
        </row>
        <row r="2631">
          <cell r="B2631" t="str">
            <v>11001310501920200027501</v>
          </cell>
          <cell r="K2631" t="str">
            <v>HILBANA MICHEL GALLEGO MUÑOZ</v>
          </cell>
        </row>
        <row r="2632">
          <cell r="B2632" t="str">
            <v>11001310500820180069200</v>
          </cell>
          <cell r="K2632" t="str">
            <v>SERGIO MAURICIO ZIPAQUIRA DIAZ</v>
          </cell>
        </row>
        <row r="2633">
          <cell r="B2633" t="str">
            <v>11001310500620200014000</v>
          </cell>
          <cell r="K2633" t="str">
            <v>RUTH MARIA BOLIVAR JARAMILLO</v>
          </cell>
        </row>
        <row r="2634">
          <cell r="B2634" t="str">
            <v>11001310500920180059100</v>
          </cell>
          <cell r="K2634" t="str">
            <v xml:space="preserve">SANDRA JULIETH HERRERA ALFONSO </v>
          </cell>
        </row>
        <row r="2635">
          <cell r="B2635" t="str">
            <v>11001310502420180016100</v>
          </cell>
          <cell r="K2635" t="str">
            <v>LINA MARIA POSADA LOPEZ</v>
          </cell>
        </row>
        <row r="2636">
          <cell r="B2636" t="str">
            <v>05001333301120200008800</v>
          </cell>
          <cell r="K2636" t="str">
            <v>RUTH MARIA BOLIVAR JARAMILLO</v>
          </cell>
        </row>
        <row r="2637">
          <cell r="B2637" t="str">
            <v>18001410500120200025100</v>
          </cell>
          <cell r="K2637" t="str">
            <v>SERGIO MAURICIO ZIPAQUIRA DIAZ</v>
          </cell>
        </row>
        <row r="2638">
          <cell r="B2638" t="str">
            <v>11001310500520190020500</v>
          </cell>
          <cell r="K2638" t="str">
            <v>ANGELA MARIA RODRIGUEZ BOLIVAR </v>
          </cell>
        </row>
        <row r="2639">
          <cell r="B2639" t="str">
            <v>85001333300220180011100</v>
          </cell>
          <cell r="K2639" t="str">
            <v>BELCY BAUTISTA FONSECA</v>
          </cell>
        </row>
        <row r="2640">
          <cell r="B2640" t="str">
            <v>11001310503520180009200</v>
          </cell>
          <cell r="K2640" t="str">
            <v>LUIS FELIPE GRANADOS ARIAS</v>
          </cell>
        </row>
        <row r="2641">
          <cell r="B2641" t="str">
            <v>11001310503620140053600</v>
          </cell>
          <cell r="K2641" t="str">
            <v xml:space="preserve">LUIS ROBERTO LADINO GONZALEZ </v>
          </cell>
        </row>
        <row r="2642">
          <cell r="B2642" t="str">
            <v>11001310503620160066700</v>
          </cell>
          <cell r="K2642" t="str">
            <v xml:space="preserve">NICOLAS ESTEBAN MORCOTE RODRIGUEZ </v>
          </cell>
        </row>
        <row r="2643">
          <cell r="B2643" t="str">
            <v>11001310503620170075200</v>
          </cell>
          <cell r="K2643" t="str">
            <v>SERGIO MAURICIO ZIPAQUIRA DIAZ</v>
          </cell>
        </row>
        <row r="2644">
          <cell r="B2644" t="str">
            <v>11001310501620190070400</v>
          </cell>
          <cell r="K2644" t="str">
            <v>LINA MARIA POSADA LOPEZ</v>
          </cell>
        </row>
        <row r="2645">
          <cell r="B2645" t="str">
            <v>05001333303320170019600</v>
          </cell>
          <cell r="K2645" t="str">
            <v>ANDRES FELIPE CABALLERO CHAVES</v>
          </cell>
        </row>
        <row r="2646">
          <cell r="B2646" t="str">
            <v>05045310500120190007300</v>
          </cell>
          <cell r="K2646" t="str">
            <v>MAGDA ALEJANDRA MORENO AVELLA</v>
          </cell>
        </row>
        <row r="2647">
          <cell r="B2647" t="str">
            <v>11001310500520190029200</v>
          </cell>
          <cell r="K2647" t="str">
            <v>LINA MARIA POSADA LOPEZ</v>
          </cell>
        </row>
        <row r="2648">
          <cell r="B2648" t="str">
            <v>11001310500320190052400</v>
          </cell>
          <cell r="K2648" t="str">
            <v>PAOLO ANDREI AWAZACKO MARTINEZ</v>
          </cell>
        </row>
        <row r="2649">
          <cell r="B2649" t="str">
            <v>05001333303320180005300</v>
          </cell>
          <cell r="K2649" t="str">
            <v>ANDRES FELIPE CABALLERO CHAVES</v>
          </cell>
        </row>
        <row r="2650">
          <cell r="B2650" t="str">
            <v>11001310503320150033400</v>
          </cell>
          <cell r="K2650" t="str">
            <v>ANGIE KATERINE PINEDA RINCON</v>
          </cell>
        </row>
        <row r="2651">
          <cell r="B2651" t="str">
            <v>20001310300520200010900</v>
          </cell>
          <cell r="K2651" t="str">
            <v>ANDRES FELIPE CABALLERO CHAVES</v>
          </cell>
        </row>
        <row r="2652">
          <cell r="B2652" t="str">
            <v>76001310501220200048400</v>
          </cell>
          <cell r="K2652" t="str">
            <v>ANGIE KATERINE PINEDA RINCON</v>
          </cell>
        </row>
        <row r="2653">
          <cell r="B2653" t="str">
            <v>11001310500320190052600</v>
          </cell>
          <cell r="K2653" t="str">
            <v>LEIDY VIVIANA CUBILLOS ALARCON</v>
          </cell>
        </row>
        <row r="2654">
          <cell r="B2654" t="str">
            <v>11001310500320190053700</v>
          </cell>
          <cell r="K2654" t="str">
            <v>LINA MARIA POSADA LOPEZ</v>
          </cell>
        </row>
        <row r="2655">
          <cell r="B2655" t="str">
            <v>11001310503620180049600</v>
          </cell>
          <cell r="K2655" t="str">
            <v>SERGIO MAURICIO ZIPAQUIRA DIAZ</v>
          </cell>
        </row>
        <row r="2656">
          <cell r="B2656" t="str">
            <v>11001310501720190056000</v>
          </cell>
          <cell r="K2656" t="str">
            <v>LINA MARIA POSADA LOPEZ</v>
          </cell>
        </row>
        <row r="2657">
          <cell r="B2657" t="str">
            <v>76001310501120210002200</v>
          </cell>
          <cell r="K2657" t="str">
            <v>LUISA CAMILA ENRIQUEZ LUNA </v>
          </cell>
        </row>
        <row r="2658">
          <cell r="B2658" t="str">
            <v>11001410500320160053700</v>
          </cell>
          <cell r="K2658" t="str">
            <v xml:space="preserve">SANDRA JULIETH HERRERA ALFONSO </v>
          </cell>
        </row>
        <row r="2659">
          <cell r="B2659" t="str">
            <v>05001333303520200009600</v>
          </cell>
          <cell r="K2659" t="str">
            <v>RUTH MARIA BOLIVAR JARAMILLO</v>
          </cell>
        </row>
        <row r="2660">
          <cell r="B2660" t="str">
            <v>11001310502320190025500</v>
          </cell>
          <cell r="K2660" t="str">
            <v>LINA MARIA POSADA LOPEZ</v>
          </cell>
        </row>
        <row r="2661">
          <cell r="B2661" t="str">
            <v>05001333300320170032400</v>
          </cell>
          <cell r="K2661" t="str">
            <v>ANDRES FELIPE CABALLERO CHAVES</v>
          </cell>
        </row>
        <row r="2662">
          <cell r="B2662" t="str">
            <v>05001333300320180030500</v>
          </cell>
          <cell r="K2662" t="str">
            <v>ANDRES FELIPE CABALLERO CHAVES</v>
          </cell>
        </row>
        <row r="2663">
          <cell r="B2663" t="str">
            <v>25000234100020200029400</v>
          </cell>
          <cell r="K2663" t="str">
            <v>CLAUDIA PAOLA PEREZ SUA</v>
          </cell>
        </row>
        <row r="2664">
          <cell r="B2664" t="str">
            <v>11001310502720190025200</v>
          </cell>
          <cell r="K2664" t="str">
            <v>SERGIO MAURICIO ZIPAQUIRA DIAZ</v>
          </cell>
        </row>
        <row r="2665">
          <cell r="B2665" t="str">
            <v>76001410500520200028900</v>
          </cell>
          <cell r="K2665" t="str">
            <v>RUTH MARIA BOLIVAR JARAMILLO</v>
          </cell>
        </row>
        <row r="2666">
          <cell r="B2666" t="str">
            <v>25000234100020200065900</v>
          </cell>
          <cell r="K2666" t="str">
            <v>BELCY BAUTISTA FONSECA</v>
          </cell>
        </row>
        <row r="2667">
          <cell r="B2667" t="str">
            <v>11001310501420180064700</v>
          </cell>
          <cell r="K2667" t="str">
            <v>ANGIE KATERINE PINEDA RINCON</v>
          </cell>
        </row>
        <row r="2668">
          <cell r="B2668" t="str">
            <v>11001310501420190020900</v>
          </cell>
          <cell r="K2668" t="str">
            <v>ERIKA PAOLA TORRES AGUIRRE</v>
          </cell>
        </row>
        <row r="2669">
          <cell r="B2669" t="str">
            <v>11001310501420180058400</v>
          </cell>
          <cell r="K2669" t="str">
            <v>LINA MARIA POSADA LOPEZ</v>
          </cell>
        </row>
        <row r="2670">
          <cell r="B2670" t="str">
            <v>05001333302020200006700</v>
          </cell>
          <cell r="K2670" t="str">
            <v>RUTH MARIA BOLIVAR JARAMILLO</v>
          </cell>
        </row>
        <row r="2671">
          <cell r="B2671" t="str">
            <v>11001310503620190019200</v>
          </cell>
          <cell r="K2671" t="str">
            <v>ANDRES MIGUEL SARMIENTO LOZANO </v>
          </cell>
        </row>
        <row r="2672">
          <cell r="B2672" t="str">
            <v>11001310502520190029600</v>
          </cell>
          <cell r="K2672" t="str">
            <v>LINA MARIA POSADA LOPEZ</v>
          </cell>
        </row>
        <row r="2673">
          <cell r="B2673" t="str">
            <v>11001310500820190000300</v>
          </cell>
          <cell r="K2673" t="str">
            <v>LAURA ALEJANDRA CALDERON ROZO </v>
          </cell>
        </row>
        <row r="2674">
          <cell r="B2674" t="str">
            <v>11001310503820190045600</v>
          </cell>
          <cell r="K2674" t="str">
            <v>LINA MARIA POSADA LOPEZ</v>
          </cell>
        </row>
        <row r="2675">
          <cell r="B2675" t="str">
            <v>41001310500120200023800</v>
          </cell>
          <cell r="K2675" t="str">
            <v>PAOLO ANDREI AWAZACKO MARTINEZ</v>
          </cell>
        </row>
        <row r="2676">
          <cell r="B2676" t="str">
            <v>41001310500120200023900</v>
          </cell>
          <cell r="K2676" t="str">
            <v>ANGIE KATERINE PINEDA RINCON</v>
          </cell>
        </row>
        <row r="2677">
          <cell r="B2677" t="str">
            <v>41001310500120200025100</v>
          </cell>
          <cell r="K2677" t="str">
            <v>SERGIO MAURICIO ZIPAQUIRA DIAZ</v>
          </cell>
        </row>
        <row r="2678">
          <cell r="B2678" t="str">
            <v>41001310500120200025200</v>
          </cell>
          <cell r="K2678" t="str">
            <v>LEIDY VIVIANA CUBILLOS ALARCON</v>
          </cell>
        </row>
        <row r="2679">
          <cell r="B2679" t="str">
            <v>41001310500120200027300</v>
          </cell>
          <cell r="K2679" t="str">
            <v>LUIS ALEJANDRO TAPIAS QUINTERO</v>
          </cell>
        </row>
        <row r="2680">
          <cell r="B2680" t="str">
            <v>05001333301320180005000</v>
          </cell>
          <cell r="K2680" t="str">
            <v>RUTH MARIA BOLIVAR JARAMILLO</v>
          </cell>
        </row>
        <row r="2681">
          <cell r="B2681" t="str">
            <v>05001333301320180005100</v>
          </cell>
          <cell r="K2681" t="str">
            <v>HILBANA MICHEL GALLEGO MUÑOZ</v>
          </cell>
        </row>
        <row r="2682">
          <cell r="B2682" t="str">
            <v>11001310503820180030300</v>
          </cell>
          <cell r="K2682" t="str">
            <v xml:space="preserve">LUIS ROBERTO LADINO GONZALEZ </v>
          </cell>
        </row>
        <row r="2683">
          <cell r="B2683" t="str">
            <v>41001310500120200027500</v>
          </cell>
          <cell r="K2683" t="str">
            <v>LINA MARIA POSADA LOPEZ</v>
          </cell>
        </row>
        <row r="2684">
          <cell r="B2684" t="str">
            <v>41001310500120200027600</v>
          </cell>
          <cell r="K2684" t="str">
            <v>MAGDA ALEJANDRA MORENO AVELLA</v>
          </cell>
        </row>
        <row r="2685">
          <cell r="B2685" t="str">
            <v>11001310500420200006800</v>
          </cell>
          <cell r="K2685" t="str">
            <v>ANDRES FELIPE CABALLERO CHAVES</v>
          </cell>
        </row>
        <row r="2686">
          <cell r="B2686" t="str">
            <v>11001310500420190018200</v>
          </cell>
          <cell r="K2686" t="str">
            <v xml:space="preserve">SANDRA JULIETH HERRERA ALFONSO </v>
          </cell>
        </row>
        <row r="2687">
          <cell r="B2687" t="str">
            <v>11001310501420190000400</v>
          </cell>
          <cell r="K2687" t="str">
            <v>ANGIE KATERINE PINEDA RINCON</v>
          </cell>
        </row>
        <row r="2688">
          <cell r="B2688" t="str">
            <v>54001410500120200043500</v>
          </cell>
          <cell r="K2688" t="str">
            <v>SERGIO MAURICIO ZIPAQUIRA DIAZ</v>
          </cell>
        </row>
        <row r="2689">
          <cell r="B2689" t="str">
            <v>25000233600020200013000</v>
          </cell>
          <cell r="K2689" t="str">
            <v>BELCY BAUTISTA FONSECA</v>
          </cell>
        </row>
        <row r="2690">
          <cell r="B2690" t="str">
            <v>11001310503820190046100</v>
          </cell>
          <cell r="K2690" t="str">
            <v>LEIDY VIVIANA CUBILLOS ALARCON</v>
          </cell>
        </row>
        <row r="2691">
          <cell r="B2691" t="str">
            <v>11001310502920180032500</v>
          </cell>
          <cell r="K2691" t="str">
            <v>ANGELA MARIA RODRIGUEZ BOLIVAR </v>
          </cell>
        </row>
        <row r="2692">
          <cell r="B2692" t="str">
            <v>11001310503820190046000</v>
          </cell>
          <cell r="K2692" t="str">
            <v xml:space="preserve">NICOLAS ESTEBAN MORCOTE RODRIGUEZ </v>
          </cell>
        </row>
        <row r="2693">
          <cell r="B2693" t="str">
            <v>11001310501620180018600</v>
          </cell>
          <cell r="K2693" t="str">
            <v>LINA MARIA POSADA LOPEZ</v>
          </cell>
        </row>
        <row r="2694">
          <cell r="B2694" t="str">
            <v>11001310501620180045500</v>
          </cell>
          <cell r="K2694" t="str">
            <v xml:space="preserve">SANDRA JULIETH HERRERA ALFONSO </v>
          </cell>
        </row>
        <row r="2695">
          <cell r="B2695" t="str">
            <v>11001310502920190015900</v>
          </cell>
          <cell r="K2695" t="str">
            <v>RUTH MARIA BOLIVAR JARAMILLO</v>
          </cell>
        </row>
        <row r="2696">
          <cell r="B2696" t="str">
            <v>76001310501120200021700</v>
          </cell>
          <cell r="K2696" t="str">
            <v>STEPHANIA CAMARGO BROCHERO</v>
          </cell>
        </row>
        <row r="2697">
          <cell r="B2697" t="str">
            <v>11001310503820190043900</v>
          </cell>
          <cell r="K2697" t="str">
            <v>ERIKA PAOLA TORRES AGUIRRE</v>
          </cell>
        </row>
        <row r="2698">
          <cell r="B2698" t="str">
            <v>23001233300020200043400</v>
          </cell>
          <cell r="K2698" t="str">
            <v>ORLANDO NUÑEZ BUITRAGO</v>
          </cell>
        </row>
        <row r="2699">
          <cell r="B2699" t="str">
            <v>25000234100020200006300</v>
          </cell>
          <cell r="K2699" t="str">
            <v>BELCY BAUTISTA FONSECA</v>
          </cell>
        </row>
        <row r="2700">
          <cell r="B2700" t="str">
            <v>11001310503920190062600</v>
          </cell>
          <cell r="K2700" t="str">
            <v>ANGIE KATERINE PINEDA RINCON</v>
          </cell>
        </row>
        <row r="2701">
          <cell r="B2701" t="str">
            <v>11001310503220190081700</v>
          </cell>
          <cell r="K2701" t="str">
            <v>LEIDY VIVIANA CUBILLOS ALARCON</v>
          </cell>
        </row>
        <row r="2702">
          <cell r="B2702" t="str">
            <v>11001310503420180002900</v>
          </cell>
          <cell r="K2702" t="str">
            <v>ANGELA MARIA RODRIGUEZ BOLIVAR </v>
          </cell>
        </row>
        <row r="2703">
          <cell r="B2703" t="str">
            <v>11001310503820190052100</v>
          </cell>
          <cell r="K2703" t="str">
            <v>LUISA CAMILA ENRIQUEZ LUNA </v>
          </cell>
        </row>
        <row r="2704">
          <cell r="B2704" t="str">
            <v>11001310502820190071000</v>
          </cell>
          <cell r="K2704" t="str">
            <v>LINA MARIA POSADA LOPEZ</v>
          </cell>
        </row>
        <row r="2705">
          <cell r="B2705" t="str">
            <v>11001333703920200024200</v>
          </cell>
          <cell r="K2705" t="str">
            <v>BELCY BAUTISTA FONSECA</v>
          </cell>
        </row>
        <row r="2706">
          <cell r="B2706" t="str">
            <v>11001333704320210004500</v>
          </cell>
          <cell r="K2706" t="str">
            <v>RUTH MARIA BOLIVAR JARAMILLO</v>
          </cell>
        </row>
        <row r="2707">
          <cell r="B2707" t="str">
            <v>11001310502020200001001</v>
          </cell>
          <cell r="K2707" t="str">
            <v>RUTH MARIA BOLIVAR JARAMILLO</v>
          </cell>
        </row>
        <row r="2708">
          <cell r="B2708" t="str">
            <v>11001310502120180034300</v>
          </cell>
          <cell r="K2708" t="str">
            <v>ANGIE KATERINE PINEDA RINCON</v>
          </cell>
        </row>
        <row r="2709">
          <cell r="B2709" t="str">
            <v>11001310500320190019100</v>
          </cell>
          <cell r="K2709" t="str">
            <v>HILBANA MICHEL GALLEGO MUÑOZ</v>
          </cell>
        </row>
        <row r="2710">
          <cell r="B2710" t="str">
            <v>11001310502120190012500</v>
          </cell>
          <cell r="K2710" t="str">
            <v>SERGIO MAURICIO ZIPAQUIRA DIAZ</v>
          </cell>
        </row>
        <row r="2711">
          <cell r="B2711" t="str">
            <v>11001310502420190010600</v>
          </cell>
          <cell r="K2711" t="str">
            <v>LEIDY VIVIANA CUBILLOS ALARCON</v>
          </cell>
        </row>
        <row r="2712">
          <cell r="B2712" t="str">
            <v>11001310503920180058100</v>
          </cell>
          <cell r="K2712" t="str">
            <v>KEVIN MONTANO VILLA</v>
          </cell>
        </row>
        <row r="2713">
          <cell r="B2713" t="str">
            <v>11001310503820200031100</v>
          </cell>
          <cell r="K2713" t="str">
            <v>ANDRES MIGUEL SARMIENTO LOZANO </v>
          </cell>
        </row>
        <row r="2714">
          <cell r="B2714" t="str">
            <v>76001310500320170012900</v>
          </cell>
          <cell r="K2714" t="str">
            <v>ORLANDO NUÑEZ BUITRAGO</v>
          </cell>
        </row>
        <row r="2715">
          <cell r="B2715" t="str">
            <v>11001310501720190010500</v>
          </cell>
          <cell r="K2715" t="str">
            <v>ERIKA PAOLA TORRES AGUIRRE</v>
          </cell>
        </row>
        <row r="2716">
          <cell r="B2716" t="str">
            <v>11001310502920180013300</v>
          </cell>
          <cell r="K2716" t="str">
            <v>LINA MARIA POSADA LOPEZ</v>
          </cell>
        </row>
        <row r="2717">
          <cell r="B2717" t="str">
            <v>11001310502420190004300</v>
          </cell>
          <cell r="K2717" t="str">
            <v>LUISA CAMILA ENRIQUEZ LUNA </v>
          </cell>
        </row>
        <row r="2718">
          <cell r="B2718" t="str">
            <v>11001310502320190044900</v>
          </cell>
          <cell r="K2718" t="str">
            <v>SERGIO MAURICIO ZIPAQUIRA DIAZ</v>
          </cell>
        </row>
        <row r="2719">
          <cell r="B2719" t="str">
            <v>11001410500220200010000</v>
          </cell>
          <cell r="K2719" t="str">
            <v>LEIDY VIVIANA CUBILLOS ALARCON</v>
          </cell>
        </row>
        <row r="2720">
          <cell r="B2720" t="str">
            <v>76001310500120180062900</v>
          </cell>
          <cell r="K2720" t="str">
            <v>ORLANDO NUÑEZ BUITRAGO</v>
          </cell>
        </row>
        <row r="2721">
          <cell r="B2721" t="str">
            <v>05001333303020200033300</v>
          </cell>
          <cell r="K2721" t="str">
            <v>LUIS ALEJANDRO TAPIAS QUINTERO</v>
          </cell>
        </row>
        <row r="2722">
          <cell r="B2722" t="str">
            <v>41551310500120190022600</v>
          </cell>
          <cell r="K2722" t="str">
            <v>MAGDA ALEJANDRA MORENO AVELLA</v>
          </cell>
        </row>
        <row r="2723">
          <cell r="B2723" t="str">
            <v>11001310503820200036500</v>
          </cell>
          <cell r="K2723" t="str">
            <v>NICOLE JULIANA LOPEZ CASTAÑO</v>
          </cell>
        </row>
        <row r="2724">
          <cell r="B2724" t="str">
            <v>25000233700020170089000</v>
          </cell>
          <cell r="K2724" t="str">
            <v>BELCY BAUTISTA FONSECA</v>
          </cell>
        </row>
        <row r="2725">
          <cell r="B2725" t="str">
            <v>11001310501020190024900</v>
          </cell>
          <cell r="K2725" t="str">
            <v>SERGIO MAURICIO ZIPAQUIRA DIAZ</v>
          </cell>
        </row>
        <row r="2726">
          <cell r="B2726" t="str">
            <v>47001333300420200013200</v>
          </cell>
          <cell r="K2726" t="str">
            <v>CLAUDIA PAOLA PEREZ SUA</v>
          </cell>
        </row>
        <row r="2727">
          <cell r="B2727" t="str">
            <v>11001333704320200025700</v>
          </cell>
          <cell r="K2727" t="str">
            <v>BELCY BAUTISTA FONSECA</v>
          </cell>
        </row>
        <row r="2728">
          <cell r="B2728" t="str">
            <v>05001333301120180000100</v>
          </cell>
          <cell r="K2728" t="str">
            <v>RUTH MARIA BOLIVAR JARAMILLO</v>
          </cell>
        </row>
        <row r="2729">
          <cell r="B2729" t="str">
            <v>05001333302620180011500</v>
          </cell>
          <cell r="K2729" t="str">
            <v>ANDRES FELIPE CABALLERO CHAVES</v>
          </cell>
        </row>
        <row r="2730">
          <cell r="B2730" t="str">
            <v>76001410500420170023700</v>
          </cell>
          <cell r="K2730" t="str">
            <v>RUTH MARIA BOLIVAR JARAMILLO</v>
          </cell>
        </row>
        <row r="2731">
          <cell r="B2731" t="str">
            <v>11001310503120200043700</v>
          </cell>
          <cell r="K2731" t="str">
            <v>RUTH MARIA BOLIVAR JARAMILLO</v>
          </cell>
        </row>
        <row r="2732">
          <cell r="B2732" t="str">
            <v>11001310500920190022800</v>
          </cell>
          <cell r="K2732" t="str">
            <v>ANDRES FELIPE CABALLERO CHAVES</v>
          </cell>
        </row>
        <row r="2733">
          <cell r="B2733" t="str">
            <v>11001310501620190009900</v>
          </cell>
          <cell r="K2733" t="str">
            <v>LINA MARIA POSADA LOPEZ</v>
          </cell>
        </row>
        <row r="2734">
          <cell r="B2734" t="str">
            <v>11001310501620190018600</v>
          </cell>
          <cell r="K2734" t="str">
            <v>ERIKA PAOLA TORRES AGUIRRE</v>
          </cell>
        </row>
        <row r="2735">
          <cell r="B2735" t="str">
            <v>11001310501620190021700</v>
          </cell>
          <cell r="K2735" t="str">
            <v>SEBASTIAN MORENO AMAYA </v>
          </cell>
        </row>
        <row r="2736">
          <cell r="B2736" t="str">
            <v>11001310501620180028000</v>
          </cell>
          <cell r="K2736" t="str">
            <v>LEIDY VIVIANA CUBILLOS ALARCON</v>
          </cell>
        </row>
        <row r="2737">
          <cell r="B2737" t="str">
            <v>76001310501420190041400</v>
          </cell>
          <cell r="K2737" t="str">
            <v>ORLANDO NUÑEZ BUITRAGO</v>
          </cell>
        </row>
        <row r="2738">
          <cell r="B2738" t="str">
            <v>11001310502620180063200</v>
          </cell>
          <cell r="K2738" t="str">
            <v>ANDRES FELIPE CABALLERO CHAVES</v>
          </cell>
        </row>
        <row r="2739">
          <cell r="B2739" t="str">
            <v>11001310503820210022700</v>
          </cell>
          <cell r="K2739" t="str">
            <v>NICOLE JULIANA LOPEZ CASTAÑO</v>
          </cell>
        </row>
        <row r="2740">
          <cell r="B2740" t="str">
            <v>41001310500320210005900</v>
          </cell>
          <cell r="K2740" t="str">
            <v>LINA MARIA POSADA LOPEZ</v>
          </cell>
        </row>
        <row r="2741">
          <cell r="B2741" t="str">
            <v>41001310500320210006000</v>
          </cell>
          <cell r="K2741" t="str">
            <v>MAGDA ALEJANDRA MORENO AVELLA</v>
          </cell>
        </row>
        <row r="2742">
          <cell r="B2742" t="str">
            <v>11001310503420180041000</v>
          </cell>
          <cell r="K2742" t="str">
            <v>HANS JOACHIM WALDMANN GAMBOA</v>
          </cell>
        </row>
        <row r="2743">
          <cell r="B2743" t="str">
            <v>11001310503920160075500</v>
          </cell>
          <cell r="K2743" t="str">
            <v xml:space="preserve">SANDRA JULIETH HERRERA ALFONSO </v>
          </cell>
        </row>
        <row r="2744">
          <cell r="B2744" t="str">
            <v>11001310500120170008200</v>
          </cell>
          <cell r="K2744" t="str">
            <v>ANGIE KATERINE PINEDA RINCON</v>
          </cell>
        </row>
        <row r="2745">
          <cell r="B2745" t="str">
            <v>11001333400320200002200</v>
          </cell>
          <cell r="K2745" t="str">
            <v>KAREN ALEJANDRA PARRADO TRIANA </v>
          </cell>
        </row>
        <row r="2746">
          <cell r="B2746" t="str">
            <v>11001333400320190034500</v>
          </cell>
          <cell r="K2746" t="str">
            <v>JULIAN ARTURO ACEVEDO MEDINA</v>
          </cell>
        </row>
        <row r="2747">
          <cell r="B2747" t="str">
            <v>11001310503920160115600</v>
          </cell>
          <cell r="K2747" t="str">
            <v>LINA MARIA POSADA LOPEZ</v>
          </cell>
        </row>
        <row r="2748">
          <cell r="B2748" t="str">
            <v>11001310502420170058500</v>
          </cell>
          <cell r="K2748" t="str">
            <v>LEIDY VIVIANA CUBILLOS ALARCON</v>
          </cell>
        </row>
        <row r="2749">
          <cell r="B2749" t="str">
            <v>11001310502420190000800</v>
          </cell>
          <cell r="K2749" t="str">
            <v>ERIKA PAOLA TORRES AGUIRRE</v>
          </cell>
        </row>
        <row r="2750">
          <cell r="B2750" t="str">
            <v>11001310503920180006000</v>
          </cell>
          <cell r="K2750" t="str">
            <v>LUISA CAMILA ENRIQUEZ LUNA </v>
          </cell>
        </row>
        <row r="2751">
          <cell r="B2751" t="str">
            <v>11001310502420190014600</v>
          </cell>
          <cell r="K2751" t="str">
            <v>JENIFER ALEXANDRA SANTAMARIA HERNANDEZ </v>
          </cell>
        </row>
        <row r="2752">
          <cell r="B2752" t="str">
            <v>11001310502420180046400</v>
          </cell>
          <cell r="K2752" t="str">
            <v>RUTH MARIA BOLIVAR JARAMILLO</v>
          </cell>
        </row>
        <row r="2753">
          <cell r="B2753" t="str">
            <v>11001310503920180062700</v>
          </cell>
          <cell r="K2753" t="str">
            <v>ANDRES FELIPE CABALLERO CHAVES</v>
          </cell>
        </row>
        <row r="2754">
          <cell r="B2754" t="str">
            <v>11001310503920190010200</v>
          </cell>
          <cell r="K2754" t="str">
            <v xml:space="preserve">SANDRA JULIETH HERRERA ALFONSO </v>
          </cell>
        </row>
        <row r="2755">
          <cell r="B2755" t="str">
            <v>11001310503920180017600</v>
          </cell>
          <cell r="K2755" t="str">
            <v>ANGIE KATERINE PINEDA RINCON</v>
          </cell>
        </row>
        <row r="2756">
          <cell r="B2756" t="str">
            <v>11001333400320200001300</v>
          </cell>
          <cell r="K2756" t="str">
            <v>BELCY BAUTISTA FONSECA</v>
          </cell>
        </row>
        <row r="2757">
          <cell r="B2757" t="str">
            <v>18001410500120200004500</v>
          </cell>
          <cell r="K2757" t="str">
            <v>SERGIO MAURICIO ZIPAQUIRA DIAZ</v>
          </cell>
        </row>
        <row r="2758">
          <cell r="B2758" t="str">
            <v>11001310502620190016300</v>
          </cell>
          <cell r="K2758" t="str">
            <v>LEIDY VIVIANA CUBILLOS ALARCON</v>
          </cell>
        </row>
        <row r="2759">
          <cell r="B2759" t="str">
            <v>11001310502620190012700</v>
          </cell>
          <cell r="K2759" t="str">
            <v>ANDRES FELIPE CABALLERO CHAVES</v>
          </cell>
        </row>
        <row r="2760">
          <cell r="B2760" t="str">
            <v>11001310503920180012300</v>
          </cell>
          <cell r="K2760" t="str">
            <v>HANS JOACHIM WALDMANN GAMBOA</v>
          </cell>
        </row>
        <row r="2761">
          <cell r="B2761" t="str">
            <v>19001233300420190031500</v>
          </cell>
          <cell r="K2761" t="str">
            <v>CLAUDIA PAOLA PEREZ SUA</v>
          </cell>
        </row>
        <row r="2762">
          <cell r="B2762" t="str">
            <v>52001333300920200015400</v>
          </cell>
          <cell r="K2762" t="str">
            <v>BELCY BAUTISTA FONSECA</v>
          </cell>
        </row>
        <row r="2763">
          <cell r="B2763" t="str">
            <v>11001310500220190081200</v>
          </cell>
          <cell r="K2763" t="str">
            <v>LINA MARIA POSADA LOPEZ</v>
          </cell>
        </row>
        <row r="2764">
          <cell r="B2764" t="str">
            <v>05001410500420200045800</v>
          </cell>
          <cell r="K2764" t="str">
            <v>LUIS ROBERTO LADINO GONZALEZ</v>
          </cell>
        </row>
        <row r="2765">
          <cell r="B2765" t="str">
            <v>11001310502920160052700</v>
          </cell>
          <cell r="K2765" t="str">
            <v xml:space="preserve">SANDRA JULIETH HERRERA ALFONSO </v>
          </cell>
        </row>
        <row r="2766">
          <cell r="B2766" t="str">
            <v>76001410500520180052600</v>
          </cell>
          <cell r="K2766" t="str">
            <v>RUTH MARIA BOLIVAR JARAMILLO</v>
          </cell>
        </row>
        <row r="2767">
          <cell r="B2767" t="str">
            <v>19001333300220170013200</v>
          </cell>
          <cell r="K2767" t="str">
            <v>DIEGO ARMANDO GONZALEZ JOYA</v>
          </cell>
        </row>
        <row r="2768">
          <cell r="B2768" t="str">
            <v>11001310500320150085700</v>
          </cell>
          <cell r="K2768" t="str">
            <v>ANDRES MIGUEL SARMIENTO LOZANO </v>
          </cell>
        </row>
        <row r="2769">
          <cell r="B2769" t="str">
            <v>11001310502220180012300</v>
          </cell>
          <cell r="K2769" t="str">
            <v>ANGIE KATERINE PINEDA RINCON</v>
          </cell>
        </row>
        <row r="2770">
          <cell r="B2770" t="str">
            <v>11001310502220170010300</v>
          </cell>
          <cell r="K2770" t="str">
            <v>KAREN ALEJANDRA PARRADO TRIANA </v>
          </cell>
        </row>
        <row r="2771">
          <cell r="B2771" t="str">
            <v>11001310502220190018600</v>
          </cell>
          <cell r="K2771" t="str">
            <v>ERIKA PAOLA TORRES AGUIRRE</v>
          </cell>
        </row>
        <row r="2772">
          <cell r="B2772" t="str">
            <v>54001310500420170032000</v>
          </cell>
          <cell r="K2772" t="str">
            <v>RUTH MARIA BOLIVAR JARAMILLO</v>
          </cell>
        </row>
        <row r="2773">
          <cell r="B2773" t="str">
            <v>11001310503920180025100</v>
          </cell>
          <cell r="K2773" t="str">
            <v>HANS JOACHIM WALDMANN GAMBOA</v>
          </cell>
        </row>
        <row r="2774">
          <cell r="B2774" t="str">
            <v>11001310501020190051300</v>
          </cell>
          <cell r="K2774" t="str">
            <v>NICOLE JULIANA LOPEZ CASTAÑO</v>
          </cell>
        </row>
        <row r="2775">
          <cell r="B2775" t="str">
            <v>11001310303720190053600</v>
          </cell>
          <cell r="K2775" t="str">
            <v>ANDRES FELIPE CABALLERO CHAVES</v>
          </cell>
        </row>
        <row r="2776">
          <cell r="B2776" t="str">
            <v>41001233300020210004300</v>
          </cell>
          <cell r="K2776" t="str">
            <v>BELCY BAUTISTA FONSECA</v>
          </cell>
        </row>
        <row r="2777">
          <cell r="B2777" t="str">
            <v>20011310500120200010800</v>
          </cell>
          <cell r="K2777" t="str">
            <v>JULIAN ARTURO ACEVEDO MEDINA</v>
          </cell>
        </row>
        <row r="2778">
          <cell r="B2778" t="str">
            <v>11001310302020210010300</v>
          </cell>
          <cell r="K2778" t="str">
            <v>ANDRES FELIPE CABALLERO CHAVES</v>
          </cell>
        </row>
        <row r="2779">
          <cell r="B2779" t="str">
            <v>11001310502220180047300</v>
          </cell>
          <cell r="K2779" t="str">
            <v>ANGIE KATERINE PINEDA RINCON</v>
          </cell>
        </row>
        <row r="2780">
          <cell r="B2780" t="str">
            <v>11001333704420200003800</v>
          </cell>
          <cell r="K2780" t="str">
            <v>RUTH MARIA BOLIVAR JARAMILLO</v>
          </cell>
        </row>
        <row r="2781">
          <cell r="B2781" t="str">
            <v>11001310500220200002100</v>
          </cell>
          <cell r="K2781" t="str">
            <v>SEBASTIAN MORENO AMAYA </v>
          </cell>
        </row>
        <row r="2782">
          <cell r="B2782" t="str">
            <v>18001310500220210003500</v>
          </cell>
          <cell r="K2782" t="str">
            <v>LEIDY VIVIANA CUBILLOS ALARCON</v>
          </cell>
        </row>
        <row r="2783">
          <cell r="B2783" t="str">
            <v>11001310503820200030100</v>
          </cell>
          <cell r="K2783" t="str">
            <v>ANDRES MIGUEL SARMIENTO LOZANO </v>
          </cell>
        </row>
        <row r="2784">
          <cell r="B2784" t="str">
            <v>11001310503920190030000</v>
          </cell>
          <cell r="K2784" t="str">
            <v xml:space="preserve">NICOLAS ESTEBAN MARCOTE </v>
          </cell>
        </row>
        <row r="2785">
          <cell r="B2785" t="str">
            <v>11001310501420190060800</v>
          </cell>
          <cell r="K2785" t="str">
            <v>LUIS ROBERTO LADINO GONZALEZ</v>
          </cell>
        </row>
        <row r="2786">
          <cell r="B2786" t="str">
            <v>11001310503520150017700</v>
          </cell>
          <cell r="K2786" t="str">
            <v>RUTH MARIA BOLIVAR JARAMILLO</v>
          </cell>
        </row>
        <row r="2787">
          <cell r="B2787" t="str">
            <v>11001333703920200004700</v>
          </cell>
          <cell r="K2787" t="str">
            <v>RUTH MARIA BOLIVAR JARAMILLO</v>
          </cell>
        </row>
        <row r="2788">
          <cell r="B2788" t="str">
            <v>05001233300020210019100</v>
          </cell>
          <cell r="K2788" t="str">
            <v>DIEGO ARMANDO GONZALEZ JOYA</v>
          </cell>
        </row>
        <row r="2789">
          <cell r="B2789" t="str">
            <v>11001310500220160049400</v>
          </cell>
          <cell r="K2789" t="str">
            <v>PAOLO ANDREI AWAZACKO MARTINEZ</v>
          </cell>
        </row>
        <row r="2790">
          <cell r="B2790" t="str">
            <v>11001410500620200039000</v>
          </cell>
          <cell r="K2790" t="str">
            <v>ANGIE KATERINE PINEDA RINCON</v>
          </cell>
        </row>
        <row r="2791">
          <cell r="B2791" t="str">
            <v>11001334306020210005500</v>
          </cell>
          <cell r="K2791" t="str">
            <v>CLAUDIA PAOLA PEREZ SUA</v>
          </cell>
        </row>
        <row r="2792">
          <cell r="B2792" t="str">
            <v>13001310300320210006800</v>
          </cell>
          <cell r="K2792" t="str">
            <v>ANDRES FELIPE CABALLERO CHAVES</v>
          </cell>
        </row>
        <row r="2793">
          <cell r="B2793" t="str">
            <v>11001310500520180040100</v>
          </cell>
          <cell r="K2793" t="str">
            <v>SEBASTIAN MORENO AMAYA </v>
          </cell>
        </row>
        <row r="2794">
          <cell r="B2794" t="str">
            <v>11001310503820200025500</v>
          </cell>
          <cell r="K2794" t="str">
            <v>LUIS FELIPE GRANADOS ARIAS</v>
          </cell>
        </row>
        <row r="2795">
          <cell r="B2795" t="str">
            <v>11001310503820180033700</v>
          </cell>
          <cell r="K2795" t="str">
            <v>ANDRES FELIPE CABALLERO CHAVES</v>
          </cell>
        </row>
        <row r="2796">
          <cell r="B2796" t="str">
            <v>68001310300220180027500</v>
          </cell>
          <cell r="K2796" t="str">
            <v>ANDRES FELIPE CABALLERO CHAVES</v>
          </cell>
        </row>
        <row r="2797">
          <cell r="B2797" t="str">
            <v>11001333704220200024400</v>
          </cell>
          <cell r="K2797" t="str">
            <v>MAGDA ALEJANDRA MORENO AVELLA</v>
          </cell>
        </row>
        <row r="2798">
          <cell r="B2798" t="str">
            <v>25000234100020200017800</v>
          </cell>
          <cell r="K2798" t="str">
            <v>PAOLA ANDREA RUIZ GONZÁLEZ</v>
          </cell>
        </row>
        <row r="2799">
          <cell r="B2799" t="str">
            <v>11001310501420190054800</v>
          </cell>
          <cell r="K2799" t="str">
            <v xml:space="preserve">SANDRA JULIETH HERRERA ALFONSO </v>
          </cell>
        </row>
        <row r="2800">
          <cell r="B2800" t="str">
            <v>11001310501120190084800</v>
          </cell>
          <cell r="K2800" t="str">
            <v>ERIKA PAOLA TORRES AGUIRRE</v>
          </cell>
        </row>
        <row r="2801">
          <cell r="B2801" t="str">
            <v>05001333302620210009800</v>
          </cell>
          <cell r="K2801" t="str">
            <v>NICOLE JULIANA LOPEZ CASTAÑO</v>
          </cell>
        </row>
        <row r="2802">
          <cell r="B2802" t="str">
            <v>11001310503820190046200</v>
          </cell>
          <cell r="K2802" t="str">
            <v>ERIKA PAOLA TORRES AGUIRRE</v>
          </cell>
        </row>
        <row r="2803">
          <cell r="B2803" t="str">
            <v>11001310502420190031800</v>
          </cell>
          <cell r="K2803" t="str">
            <v>SEBASTIAN MORENO AMAYA </v>
          </cell>
        </row>
        <row r="2804">
          <cell r="B2804" t="str">
            <v>11001310503020160004600</v>
          </cell>
          <cell r="K2804" t="str">
            <v>ERIKA PAOLA TORRES AGUIRRE</v>
          </cell>
        </row>
        <row r="2805">
          <cell r="B2805" t="str">
            <v>11001310501820190058700</v>
          </cell>
          <cell r="K2805" t="str">
            <v>PAOLO ANDREI AWAZACKO MARTINEZ</v>
          </cell>
        </row>
        <row r="2806">
          <cell r="B2806" t="str">
            <v>68001310301120200004700</v>
          </cell>
          <cell r="K2806" t="str">
            <v>ANDRES FELIPE CABALLERO CHAVES</v>
          </cell>
        </row>
        <row r="2807">
          <cell r="B2807" t="str">
            <v>11001310501520200027600</v>
          </cell>
          <cell r="K2807" t="str">
            <v>HILBANA MICHEL GALLEGO MUÑOZ</v>
          </cell>
        </row>
        <row r="2808">
          <cell r="B2808" t="str">
            <v>76001310501220210015700</v>
          </cell>
          <cell r="K2808" t="str">
            <v>JULIAN ARTURO ACEVEDO MEDINA</v>
          </cell>
        </row>
        <row r="2809">
          <cell r="B2809" t="str">
            <v>11001334104520180041300</v>
          </cell>
          <cell r="K2809" t="str">
            <v>LUIS ALEJANDRO TAPIAS QUINTERO</v>
          </cell>
        </row>
        <row r="2810">
          <cell r="B2810" t="str">
            <v>11001334104520170024800</v>
          </cell>
          <cell r="K2810" t="str">
            <v>BELCY BAUTISTA FONSECA</v>
          </cell>
        </row>
        <row r="2811">
          <cell r="B2811" t="str">
            <v>20001233300020200070700</v>
          </cell>
          <cell r="K2811" t="str">
            <v>BELCY BAUTISTA FONSECA</v>
          </cell>
        </row>
        <row r="2812">
          <cell r="B2812" t="str">
            <v>11001333704320210010700</v>
          </cell>
          <cell r="K2812" t="str">
            <v>RUTH MARIA BOLIVAR JARAMILLO</v>
          </cell>
        </row>
        <row r="2813">
          <cell r="B2813" t="str">
            <v>11001333703920210010100</v>
          </cell>
          <cell r="K2813" t="str">
            <v>RUTH MARIA BOLIVAR JARAMILLO</v>
          </cell>
        </row>
        <row r="2814">
          <cell r="B2814" t="str">
            <v>05001310500320200027000</v>
          </cell>
          <cell r="K2814" t="str">
            <v>LUIS ROBERTO LADINO GONZALEZ</v>
          </cell>
        </row>
        <row r="2815">
          <cell r="B2815" t="str">
            <v>41001310500220210015200</v>
          </cell>
          <cell r="K2815" t="str">
            <v>PAOLO ANDREI AWAZACKO MARTINEZ</v>
          </cell>
        </row>
        <row r="2816">
          <cell r="B2816" t="str">
            <v>41001310500220210015400</v>
          </cell>
          <cell r="K2816" t="str">
            <v>PAOLO ANDREI AWAZACKO MARTINEZ</v>
          </cell>
        </row>
        <row r="2817">
          <cell r="B2817" t="str">
            <v>41001310500120210016000</v>
          </cell>
          <cell r="K2817" t="str">
            <v>SERGIO MAURICIO ZIPAQUIRA DIAZ</v>
          </cell>
        </row>
        <row r="2818">
          <cell r="B2818" t="str">
            <v>41001310500120210016600</v>
          </cell>
          <cell r="K2818" t="str">
            <v>HILBANA MICHEL GALLEGO MUÑOZ</v>
          </cell>
        </row>
        <row r="2819">
          <cell r="B2819" t="str">
            <v>11001333400120180002000</v>
          </cell>
          <cell r="K2819" t="str">
            <v xml:space="preserve">NICOLAS ESTEBAN MARCOTE </v>
          </cell>
        </row>
        <row r="2820">
          <cell r="B2820" t="str">
            <v>41001310500120210015700</v>
          </cell>
          <cell r="K2820" t="str">
            <v>LUIS ALEJANDRO TAPIAS QUINTERO</v>
          </cell>
        </row>
        <row r="2821">
          <cell r="B2821" t="str">
            <v>11001333704420210010700</v>
          </cell>
          <cell r="K2821" t="str">
            <v>CLAUDIA PAOLA PEREZ SUA</v>
          </cell>
        </row>
        <row r="2822">
          <cell r="B2822" t="str">
            <v>11001310503720190003100</v>
          </cell>
          <cell r="K2822" t="str">
            <v xml:space="preserve">SANDRA JULIETH HERRERA ALFONSO </v>
          </cell>
        </row>
        <row r="2823">
          <cell r="B2823" t="str">
            <v>11001333704320210010900</v>
          </cell>
          <cell r="K2823" t="str">
            <v>PAOLO ANDREI AWAZACKO MARTINEZ</v>
          </cell>
        </row>
        <row r="2824">
          <cell r="B2824" t="str">
            <v>11001333704020210010700</v>
          </cell>
          <cell r="K2824" t="str">
            <v>PAOLO ANDREI AWAZACKO MARTINEZ</v>
          </cell>
        </row>
        <row r="2825">
          <cell r="B2825" t="str">
            <v>11001310503720180050700</v>
          </cell>
          <cell r="K2825" t="str">
            <v>PAOLO ANDREI AWAZACKO MARTINEZ</v>
          </cell>
        </row>
        <row r="2826">
          <cell r="B2826" t="str">
            <v>11001310502320180035000</v>
          </cell>
          <cell r="K2826" t="str">
            <v>ANGIE KATERINE PINEDA RINCON</v>
          </cell>
        </row>
        <row r="2827">
          <cell r="B2827" t="str">
            <v>11001310503420200023100</v>
          </cell>
          <cell r="K2827" t="str">
            <v xml:space="preserve">IBETH JOHANA ESCOBAR RUA </v>
          </cell>
        </row>
        <row r="2828">
          <cell r="B2828" t="str">
            <v>25000233700020190070600</v>
          </cell>
          <cell r="K2828" t="str">
            <v>LUIS ALEJANDRO TAPIAS QUINTERO</v>
          </cell>
        </row>
        <row r="2829">
          <cell r="B2829" t="str">
            <v>11001310503420200023500</v>
          </cell>
          <cell r="K2829" t="str">
            <v>LEIDY VIVIANA CUBILLOS ALARCON</v>
          </cell>
        </row>
        <row r="2830">
          <cell r="B2830" t="str">
            <v>11001310501720200021100</v>
          </cell>
          <cell r="K2830" t="str">
            <v>ANDRES MIGUEL SARMIENTO LOZANO </v>
          </cell>
        </row>
        <row r="2831">
          <cell r="B2831" t="str">
            <v>11001333400120220057400</v>
          </cell>
          <cell r="K2831" t="str">
            <v>NICOLE JULIANA LOPEZ CASTAÑO</v>
          </cell>
        </row>
        <row r="2832">
          <cell r="B2832" t="str">
            <v>11001310501920200024400</v>
          </cell>
          <cell r="K2832" t="str">
            <v>LINA MARIA POSADA LOPEZ</v>
          </cell>
        </row>
        <row r="2833">
          <cell r="B2833" t="str">
            <v>05001410500620160066700</v>
          </cell>
          <cell r="K2833" t="str">
            <v>HILBANA MICHEL GALLEGO MUÑOZ</v>
          </cell>
        </row>
        <row r="2834">
          <cell r="B2834" t="str">
            <v>11001310501220200022500</v>
          </cell>
          <cell r="K2834" t="str">
            <v>PAOLO ANDREI AWAZACKO MARTINEZ</v>
          </cell>
        </row>
        <row r="2835">
          <cell r="B2835" t="str">
            <v>11001310501520200023400</v>
          </cell>
          <cell r="K2835" t="str">
            <v>ANGIE KATERINE PINEDA RINCON</v>
          </cell>
        </row>
        <row r="2836">
          <cell r="B2836" t="str">
            <v>11001333400220180011600</v>
          </cell>
          <cell r="K2836" t="str">
            <v xml:space="preserve">NICOLAS ESTEBAN MORCOTE RODRIGUEZ </v>
          </cell>
        </row>
        <row r="2837">
          <cell r="B2837" t="str">
            <v>11001310302320210004200</v>
          </cell>
          <cell r="K2837" t="str">
            <v>ANDRES FELIPE CABALLERO CHAVES</v>
          </cell>
        </row>
        <row r="2838">
          <cell r="B2838" t="str">
            <v>11001310503720200022400</v>
          </cell>
          <cell r="K2838" t="str">
            <v>LEIDY VIVIANA CUBILLOS ALARCON</v>
          </cell>
        </row>
        <row r="2839">
          <cell r="B2839" t="str">
            <v>11001310503720200034800</v>
          </cell>
          <cell r="K2839" t="str">
            <v>ANDRES MIGUEL SARMIENTO LOZANO </v>
          </cell>
        </row>
        <row r="2840">
          <cell r="B2840" t="str">
            <v>11001310503720210005300</v>
          </cell>
          <cell r="K2840" t="str">
            <v>PAOLO ANDREI AWAZACKO MARTINEZ</v>
          </cell>
        </row>
        <row r="2841">
          <cell r="B2841" t="str">
            <v>11001310502120200011300</v>
          </cell>
          <cell r="K2841" t="str">
            <v>BELCY BAUTISTA FONSECA</v>
          </cell>
        </row>
        <row r="2842">
          <cell r="B2842" t="str">
            <v>05001333300320190015000</v>
          </cell>
          <cell r="K2842" t="str">
            <v>ANDRES FELIPE CABALLERO CHAVES</v>
          </cell>
        </row>
        <row r="2843">
          <cell r="B2843" t="str">
            <v>11001310503920160040900</v>
          </cell>
          <cell r="K2843" t="str">
            <v>LEIDY VIVIANA CUBILLOS ALARCON</v>
          </cell>
        </row>
        <row r="2844">
          <cell r="B2844" t="str">
            <v>11001310502420200011400</v>
          </cell>
          <cell r="K2844" t="str">
            <v>LUIS ALEJANDRO TAPIAS QUINTERO</v>
          </cell>
        </row>
        <row r="2845">
          <cell r="B2845" t="str">
            <v>76001310501620180024500</v>
          </cell>
          <cell r="K2845" t="str">
            <v>KAREN ALEJANDRA PARRADO TRIANA </v>
          </cell>
        </row>
        <row r="2846">
          <cell r="B2846" t="str">
            <v>11001310500520200040400</v>
          </cell>
          <cell r="K2846" t="str">
            <v>LINA MARIA POSADA LOPEZ</v>
          </cell>
        </row>
        <row r="2847">
          <cell r="B2847" t="str">
            <v>11001310501220170061100</v>
          </cell>
          <cell r="K2847" t="str">
            <v>ERIKA PAOLA TORRES AGUIRRE</v>
          </cell>
        </row>
        <row r="2848">
          <cell r="B2848" t="str">
            <v>11001310503120190019600</v>
          </cell>
          <cell r="K2848" t="str">
            <v>ANDRES FELIPE CABALLERO CHAVES</v>
          </cell>
        </row>
        <row r="2849">
          <cell r="B2849" t="str">
            <v>15759333300220200006600</v>
          </cell>
          <cell r="K2849" t="str">
            <v>DIEGO ARMANDO GONZALEZ JOYA</v>
          </cell>
        </row>
        <row r="2850">
          <cell r="B2850" t="str">
            <v>11001310501220210018600</v>
          </cell>
          <cell r="K2850" t="str">
            <v>PAOLO ANDREI AWAZACKO MARTINEZ</v>
          </cell>
        </row>
        <row r="2851">
          <cell r="B2851" t="str">
            <v>11001310502420210003400</v>
          </cell>
          <cell r="K2851" t="str">
            <v>ANGIE KATERINE PINEDA RINCON</v>
          </cell>
        </row>
        <row r="2852">
          <cell r="B2852" t="str">
            <v>41001310500220210005800</v>
          </cell>
          <cell r="K2852" t="str">
            <v>LUIS FELIPE GRANADOS ARIAS</v>
          </cell>
        </row>
        <row r="2853">
          <cell r="B2853" t="str">
            <v>27001233300020200019700</v>
          </cell>
          <cell r="K2853" t="str">
            <v>ANDRES FELIPE CABALLERO CHAVES</v>
          </cell>
        </row>
        <row r="2854">
          <cell r="B2854" t="str">
            <v>11001310501020180011000</v>
          </cell>
          <cell r="K2854" t="str">
            <v>ANDRES FELIPE CABALLERO CHAVES</v>
          </cell>
        </row>
        <row r="2855">
          <cell r="B2855" t="str">
            <v>11001333400420170034700</v>
          </cell>
          <cell r="K2855" t="str">
            <v>JULIAN ARTURO ACEVEDO MEDINA</v>
          </cell>
        </row>
        <row r="2856">
          <cell r="B2856" t="str">
            <v>76001333300520200013200</v>
          </cell>
          <cell r="K2856" t="str">
            <v>LINA MARIA POSADA LOPEZ</v>
          </cell>
        </row>
        <row r="2857">
          <cell r="B2857" t="str">
            <v>68001333301320200020200</v>
          </cell>
          <cell r="K2857" t="str">
            <v>JOHN EDISON VALDES PRADA</v>
          </cell>
        </row>
        <row r="2858">
          <cell r="B2858" t="str">
            <v>11001333703920200022100</v>
          </cell>
          <cell r="K2858" t="str">
            <v>PAOLO ANDREI AWAZACKO MARTINEZ</v>
          </cell>
        </row>
        <row r="2859">
          <cell r="B2859" t="str">
            <v>11001310502820200029300</v>
          </cell>
          <cell r="K2859" t="str">
            <v>ANDRES FELIPE CABALLERO CHAVES</v>
          </cell>
        </row>
        <row r="2860">
          <cell r="B2860" t="str">
            <v>76001310501120200021500</v>
          </cell>
          <cell r="K2860" t="str">
            <v>LUIS ALEJANDRO TAPIAS QUINTERO</v>
          </cell>
        </row>
        <row r="2861">
          <cell r="B2861" t="str">
            <v>05001410500220210016500</v>
          </cell>
          <cell r="K2861" t="str">
            <v>PAOLO ANDREI AWAZACKO MARTINEZ</v>
          </cell>
        </row>
        <row r="2862">
          <cell r="B2862" t="str">
            <v>76001310501420210002200</v>
          </cell>
          <cell r="K2862" t="str">
            <v>LUIS ALEJANDRO TAPIAS QUINTERO</v>
          </cell>
        </row>
        <row r="2863">
          <cell r="B2863" t="str">
            <v>11001310500120180009700</v>
          </cell>
          <cell r="K2863" t="str">
            <v>ERIKA PAOLA TORRES AGUIRRE</v>
          </cell>
        </row>
        <row r="2864">
          <cell r="B2864" t="str">
            <v>11001310503920200029100</v>
          </cell>
          <cell r="K2864" t="str">
            <v>ANGIE KATERINE PINEDA RINCON</v>
          </cell>
        </row>
        <row r="2865">
          <cell r="B2865" t="str">
            <v>11001310503920200029500</v>
          </cell>
          <cell r="K2865" t="str">
            <v>PAOLO ANDREI AWAZACKO MARTINEZ</v>
          </cell>
        </row>
        <row r="2866">
          <cell r="B2866" t="str">
            <v>47001310500520200011300</v>
          </cell>
          <cell r="K2866" t="str">
            <v>JULIAN ARTURO ACEVEDO MEDINA</v>
          </cell>
        </row>
        <row r="2867">
          <cell r="B2867" t="str">
            <v>11001310500120170116300</v>
          </cell>
          <cell r="K2867" t="str">
            <v>BELCY BAUTISTA FONSECA</v>
          </cell>
        </row>
        <row r="2868">
          <cell r="B2868" t="str">
            <v>11001333400420180002700</v>
          </cell>
          <cell r="K2868" t="str">
            <v xml:space="preserve">NICOLAS ESTEBAN MORCOTE RODRIGUEZ </v>
          </cell>
        </row>
        <row r="2869">
          <cell r="B2869" t="str">
            <v>23001233300020210015100</v>
          </cell>
          <cell r="K2869" t="str">
            <v>ORLANDO NUÑEZ BUITRAGO</v>
          </cell>
        </row>
        <row r="2870">
          <cell r="B2870" t="str">
            <v>05001410500420190012900</v>
          </cell>
          <cell r="K2870" t="str">
            <v>NICOLE JULIANA LOPEZ CASTAÑO</v>
          </cell>
        </row>
        <row r="2871">
          <cell r="B2871" t="str">
            <v>41001310500220210004800</v>
          </cell>
          <cell r="K2871" t="str">
            <v>STEPHANIA CAMARGO BROCHERO</v>
          </cell>
        </row>
        <row r="2872">
          <cell r="B2872" t="str">
            <v>41001310500120210005700</v>
          </cell>
          <cell r="K2872" t="str">
            <v xml:space="preserve">SANDRA JULIETH HERRERA ALFONSO </v>
          </cell>
        </row>
        <row r="2873">
          <cell r="B2873" t="str">
            <v>41001310500220210005000</v>
          </cell>
          <cell r="K2873" t="str">
            <v xml:space="preserve">SANDRA JULIETH HERRERA ALFONSO </v>
          </cell>
        </row>
        <row r="2874">
          <cell r="B2874" t="str">
            <v>11001310503220190057100</v>
          </cell>
          <cell r="K2874" t="str">
            <v>ANGIE KATERINE PINEDA RINCON</v>
          </cell>
        </row>
        <row r="2875">
          <cell r="B2875" t="str">
            <v>11001333704120200026700</v>
          </cell>
          <cell r="K2875" t="str">
            <v>CLAUDIA PAOLA PEREZ SUA</v>
          </cell>
        </row>
        <row r="2876">
          <cell r="B2876" t="str">
            <v>41001310500120210005600</v>
          </cell>
          <cell r="K2876" t="str">
            <v>SERGIO MAURICIO ZIPAQUIRA DIAZ</v>
          </cell>
        </row>
        <row r="2877">
          <cell r="B2877" t="str">
            <v>41001310500320210006600</v>
          </cell>
          <cell r="K2877" t="str">
            <v>LUIS ALEJANDRO TAPIAS QUINTERO</v>
          </cell>
        </row>
        <row r="2878">
          <cell r="B2878" t="str">
            <v>41001310500320210006700</v>
          </cell>
          <cell r="K2878" t="str">
            <v>BELCY BAUTISTA FONSECA</v>
          </cell>
        </row>
        <row r="2879">
          <cell r="B2879" t="str">
            <v>11001333400420180005500</v>
          </cell>
          <cell r="K2879" t="str">
            <v>JULIAN ARTURO ACEVEDO MEDINA</v>
          </cell>
        </row>
        <row r="2880">
          <cell r="B2880" t="str">
            <v>11001310501820190047900</v>
          </cell>
          <cell r="K2880" t="str">
            <v>JENIFER ALEXANDRA SANTAMARIA HERNANDEZ </v>
          </cell>
        </row>
        <row r="2881">
          <cell r="B2881" t="str">
            <v>08001233300020170120600</v>
          </cell>
          <cell r="K2881" t="str">
            <v>DIEGO ARMANDO GONZALEZ JOYA</v>
          </cell>
        </row>
        <row r="2882">
          <cell r="B2882" t="str">
            <v>54001310500220190023600</v>
          </cell>
          <cell r="K2882" t="str">
            <v>ERIKA PAOLA TORRES AGUIRRE</v>
          </cell>
        </row>
        <row r="2883">
          <cell r="B2883" t="str">
            <v>54001333300720210008000</v>
          </cell>
          <cell r="K2883" t="str">
            <v>BELCY BAUTISTA FONSECA</v>
          </cell>
        </row>
        <row r="2884">
          <cell r="B2884" t="str">
            <v>11001334104520200003600</v>
          </cell>
          <cell r="K2884" t="str">
            <v>ANDRES FELIPE CABALLERO CHAVES</v>
          </cell>
        </row>
        <row r="2885">
          <cell r="B2885" t="str">
            <v>11001333704020200030200</v>
          </cell>
          <cell r="K2885" t="str">
            <v>ANDRES FELIPE CABALLERO CHAVES</v>
          </cell>
        </row>
        <row r="2886">
          <cell r="B2886" t="str">
            <v>11001310503020170072100</v>
          </cell>
          <cell r="K2886" t="str">
            <v>ANGIE KATERINE PINEDA RINCON</v>
          </cell>
        </row>
        <row r="2887">
          <cell r="B2887" t="str">
            <v>11001310501720210022700</v>
          </cell>
          <cell r="K2887" t="str">
            <v>SERGIO MAURICIO ZIPAQUIRA DIAZ</v>
          </cell>
        </row>
        <row r="2888">
          <cell r="B2888" t="str">
            <v>11001310503120190024400</v>
          </cell>
          <cell r="K2888" t="str">
            <v>ERIKA PAOLA TORRES AGUIRRE</v>
          </cell>
        </row>
        <row r="2889">
          <cell r="B2889" t="str">
            <v>68001310500320180026000</v>
          </cell>
          <cell r="K2889" t="str">
            <v>PAOLO ANDREI AWAZACKO MARTINEZ</v>
          </cell>
        </row>
        <row r="2890">
          <cell r="B2890" t="str">
            <v>76001310501420170035000</v>
          </cell>
          <cell r="K2890" t="str">
            <v>PAOLO ANDREI AWAZACKO MARTINEZ</v>
          </cell>
        </row>
        <row r="2891">
          <cell r="B2891" t="str">
            <v>05001333301320210012100</v>
          </cell>
          <cell r="K2891" t="str">
            <v xml:space="preserve">NICOLAS ESTEBAN MORCOTE RODRIGUEZ </v>
          </cell>
        </row>
        <row r="2892">
          <cell r="B2892" t="str">
            <v>11001333400420220015100</v>
          </cell>
          <cell r="K2892" t="str">
            <v>MAGDA ALEJANDRA MORENO AVELLA</v>
          </cell>
        </row>
        <row r="2893">
          <cell r="B2893" t="str">
            <v>11001333704020210005900</v>
          </cell>
          <cell r="K2893" t="str">
            <v>LINA MARIA POSADA LOPEZ</v>
          </cell>
        </row>
        <row r="2894">
          <cell r="B2894" t="str">
            <v>11001310501020180051100</v>
          </cell>
          <cell r="K2894" t="str">
            <v>ANGIE KATERINE PINEDA RINCON</v>
          </cell>
        </row>
        <row r="2895">
          <cell r="B2895" t="str">
            <v>11001032400020180044500</v>
          </cell>
          <cell r="K2895" t="str">
            <v>ANDRES FELIPE CABALLERO CHAVES</v>
          </cell>
        </row>
        <row r="2896">
          <cell r="B2896" t="str">
            <v>11001310503920200035300</v>
          </cell>
          <cell r="K2896" t="str">
            <v>SERGIO MAURICIO ZIPAQUIRA DIAZ</v>
          </cell>
        </row>
        <row r="2897">
          <cell r="B2897" t="str">
            <v>11001310503820170041100</v>
          </cell>
          <cell r="K2897" t="str">
            <v>ANGIE KATERINE PINEDA RINCON</v>
          </cell>
        </row>
        <row r="2898">
          <cell r="B2898" t="str">
            <v>11001310503120190018700</v>
          </cell>
          <cell r="K2898" t="str">
            <v>JULIAN ARTURO ACEVEDO MEDINA</v>
          </cell>
        </row>
        <row r="2899">
          <cell r="B2899" t="str">
            <v>11001310502120200027000</v>
          </cell>
          <cell r="K2899" t="str">
            <v>LUISA CAMILA ENRIQUEZ LUNA </v>
          </cell>
        </row>
        <row r="2900">
          <cell r="B2900" t="str">
            <v>11001310502120200027600</v>
          </cell>
          <cell r="K2900" t="str">
            <v>SERGIO MAURICIO ZIPAQUIRA DIAZ</v>
          </cell>
        </row>
        <row r="2901">
          <cell r="B2901" t="str">
            <v>11001310501020180019400</v>
          </cell>
          <cell r="K2901" t="str">
            <v>ERIKA PAOLA TORRES AGUIRRE</v>
          </cell>
        </row>
        <row r="2902">
          <cell r="B2902" t="str">
            <v>11001310503120160041600</v>
          </cell>
          <cell r="K2902" t="str">
            <v>LUISA CAMILA ENRIQUEZ LUNA </v>
          </cell>
        </row>
        <row r="2903">
          <cell r="B2903" t="str">
            <v>11001310502620210017900</v>
          </cell>
          <cell r="K2903" t="str">
            <v>LUIS FELIPE GRANADOS ARIAS</v>
          </cell>
        </row>
        <row r="2904">
          <cell r="B2904" t="str">
            <v>11001310503020180047100</v>
          </cell>
          <cell r="K2904" t="str">
            <v>LINA MARIA POSADA LOPEZ</v>
          </cell>
        </row>
        <row r="2905">
          <cell r="B2905" t="str">
            <v>11001310502220200049800</v>
          </cell>
          <cell r="K2905" t="str">
            <v>ANGIE KATERINE PINEDA RINCON</v>
          </cell>
        </row>
        <row r="2906">
          <cell r="B2906" t="str">
            <v>11001310502520170002000</v>
          </cell>
          <cell r="K2906" t="str">
            <v>SEBASTIAN MORENO AMAYA </v>
          </cell>
        </row>
        <row r="2907">
          <cell r="B2907" t="str">
            <v>11001310503720190001300</v>
          </cell>
          <cell r="K2907" t="str">
            <v>LEIDY VIVIANA CUBILLOS ALARCON</v>
          </cell>
        </row>
        <row r="2908">
          <cell r="B2908" t="str">
            <v>05001310500520210002600</v>
          </cell>
          <cell r="K2908" t="str">
            <v>NICOLE JULIANA LOPEZ CASTAÑO</v>
          </cell>
        </row>
        <row r="2909">
          <cell r="B2909" t="str">
            <v>54001410500220210031200</v>
          </cell>
          <cell r="K2909" t="str">
            <v>LUIS ROBERTO LADINO GONZALEZ</v>
          </cell>
        </row>
        <row r="2910">
          <cell r="B2910" t="str">
            <v>11001310501320190022300</v>
          </cell>
          <cell r="K2910" t="str">
            <v xml:space="preserve">SANDRA JULIETH HERRERA ALFONSO </v>
          </cell>
        </row>
        <row r="2911">
          <cell r="B2911" t="str">
            <v>11001310500820180019800</v>
          </cell>
          <cell r="K2911" t="str">
            <v>JENIFER ALEXANDRA SANTAMARIA HERNANDEZ </v>
          </cell>
        </row>
        <row r="2912">
          <cell r="B2912" t="str">
            <v>05001310502520210002500</v>
          </cell>
          <cell r="K2912" t="str">
            <v>HILBANA MICHEL GALLEGO MUÑOZ</v>
          </cell>
        </row>
        <row r="2913">
          <cell r="B2913" t="str">
            <v>11001310502520200044400</v>
          </cell>
          <cell r="K2913" t="str">
            <v>ANGIE KATERINE PINEDA RINCON</v>
          </cell>
        </row>
        <row r="2914">
          <cell r="B2914" t="str">
            <v>11001310502520200041600</v>
          </cell>
          <cell r="K2914" t="str">
            <v>SEBASTIAN MORENO AMAYA </v>
          </cell>
        </row>
        <row r="2915">
          <cell r="B2915" t="str">
            <v>11001310501720180051500</v>
          </cell>
          <cell r="K2915" t="str">
            <v>LEIDY VIVIANA CUBILLOS ALARCON</v>
          </cell>
        </row>
        <row r="2916">
          <cell r="B2916" t="str">
            <v>05001410500120190010800</v>
          </cell>
          <cell r="K2916" t="str">
            <v>JOHN EDISON VALDES PRADA</v>
          </cell>
        </row>
        <row r="2917">
          <cell r="B2917" t="str">
            <v>11001310502720170051000</v>
          </cell>
          <cell r="K2917" t="str">
            <v>LUISA CAMILA ENRIQUEZ LUNA </v>
          </cell>
        </row>
        <row r="2918">
          <cell r="B2918" t="str">
            <v>11001310500220200023900</v>
          </cell>
          <cell r="K2918" t="str">
            <v>PAOLO ANDREI AWAZACKO MARTINEZ</v>
          </cell>
        </row>
        <row r="2919">
          <cell r="B2919" t="str">
            <v>11001310500120160006500</v>
          </cell>
          <cell r="K2919" t="str">
            <v>ANGELA MARIA RODRIGUEZ BOLIVAR </v>
          </cell>
        </row>
        <row r="2920">
          <cell r="B2920" t="str">
            <v>05001310502320190043400</v>
          </cell>
          <cell r="K2920" t="str">
            <v>LUIS ALEJANDRO TAPIAS QUINTERO</v>
          </cell>
        </row>
        <row r="2921">
          <cell r="B2921" t="str">
            <v>05001410500620180146600</v>
          </cell>
          <cell r="K2921" t="str">
            <v>PAOLO ANDREI AWAZACKO MARTINEZ</v>
          </cell>
        </row>
        <row r="2922">
          <cell r="B2922" t="str">
            <v>05001333303120210013600</v>
          </cell>
          <cell r="K2922" t="str">
            <v>LUIS ALEJANDRO TAPIAS QUINTERO</v>
          </cell>
        </row>
        <row r="2923">
          <cell r="B2923" t="str">
            <v>11001310500920200028300</v>
          </cell>
          <cell r="K2923" t="str">
            <v>LUISA CAMILA ENRIQUEZ LUNA </v>
          </cell>
        </row>
        <row r="2924">
          <cell r="B2924" t="str">
            <v>11001310501620190017300</v>
          </cell>
          <cell r="K2924" t="str">
            <v>KAREN ALEJANDRA PARRADO TRIANA </v>
          </cell>
        </row>
        <row r="2925">
          <cell r="B2925" t="str">
            <v>11001410501020210007500</v>
          </cell>
          <cell r="K2925" t="str">
            <v>LUIS ALEJANDRO TAPIAS QUINTERO</v>
          </cell>
        </row>
        <row r="2926">
          <cell r="B2926" t="str">
            <v>11001310502420190043900</v>
          </cell>
          <cell r="K2926" t="str">
            <v>HANS JOACHIM WALDMANN GAMBOA</v>
          </cell>
        </row>
        <row r="2927">
          <cell r="B2927" t="str">
            <v>25000234100020200059200</v>
          </cell>
          <cell r="K2927" t="str">
            <v>LINA MARIA POSADA LOPEZ</v>
          </cell>
        </row>
        <row r="2928">
          <cell r="B2928" t="str">
            <v>11001310501420190000300</v>
          </cell>
          <cell r="K2928" t="str">
            <v>ERIKA PAOLA TORRES AGUIRRE</v>
          </cell>
        </row>
        <row r="2929">
          <cell r="B2929" t="str">
            <v>11001310503920160026200</v>
          </cell>
          <cell r="K2929" t="str">
            <v>ANGIE KATERINE PINEDA RINCON</v>
          </cell>
        </row>
        <row r="2930">
          <cell r="B2930" t="str">
            <v>41001310500320210016500</v>
          </cell>
          <cell r="K2930" t="str">
            <v>SERGIO MAURICIO ZIPAQUIRA DIAZ</v>
          </cell>
        </row>
        <row r="2931">
          <cell r="B2931" t="str">
            <v>41001310500320210016300</v>
          </cell>
          <cell r="K2931" t="str">
            <v>LUIS ALEJANDRO TAPIAS QUINTERO</v>
          </cell>
        </row>
        <row r="2932">
          <cell r="B2932" t="str">
            <v>05001333303620200007200</v>
          </cell>
          <cell r="K2932" t="str">
            <v>JOHN EDISON VALDES PRADA</v>
          </cell>
        </row>
        <row r="2933">
          <cell r="B2933" t="str">
            <v>11001310501120200040600</v>
          </cell>
          <cell r="K2933" t="str">
            <v>HANS JOACHIM WALDMANN GAMBOA</v>
          </cell>
        </row>
        <row r="2934">
          <cell r="B2934" t="str">
            <v>11001310500820200017200</v>
          </cell>
          <cell r="K2934" t="str">
            <v>PAOLO ANDREI AWAZACKO MARTINEZ</v>
          </cell>
        </row>
        <row r="2935">
          <cell r="B2935" t="str">
            <v>11001310502520180057100</v>
          </cell>
          <cell r="K2935" t="str">
            <v>JENIFER ALEXANDRA SANTAMARIA HERNANDEZ </v>
          </cell>
        </row>
        <row r="2936">
          <cell r="B2936" t="str">
            <v>05001233300020170301300</v>
          </cell>
          <cell r="K2936" t="str">
            <v>ANDRES FELIPE CABALLERO CHAVES</v>
          </cell>
        </row>
        <row r="2937">
          <cell r="B2937" t="str">
            <v>11001310503620210017700</v>
          </cell>
          <cell r="K2937" t="str">
            <v>STEPHANIA CAMARGO BROCHERO</v>
          </cell>
        </row>
        <row r="2938">
          <cell r="B2938" t="str">
            <v>11001410500620190034100</v>
          </cell>
          <cell r="K2938" t="str">
            <v>SERGIO MAURICIO ZIPAQUIRA DIAZ</v>
          </cell>
        </row>
        <row r="2939">
          <cell r="B2939" t="str">
            <v>11001310501720210025900</v>
          </cell>
          <cell r="K2939" t="str">
            <v>ERIKA PAOLA TORRES AGUIRRE</v>
          </cell>
        </row>
        <row r="2940">
          <cell r="B2940" t="str">
            <v>11001310501920190021900</v>
          </cell>
          <cell r="K2940" t="str">
            <v>HANS JOACHIM WALDMANN GAMBOA</v>
          </cell>
        </row>
        <row r="2941">
          <cell r="B2941" t="str">
            <v>76001310501220210036900</v>
          </cell>
          <cell r="K2941" t="str">
            <v>PAOLO ANDREI AWAZACKO MARTINEZ</v>
          </cell>
        </row>
        <row r="2942">
          <cell r="B2942" t="str">
            <v>11001310501720210025100</v>
          </cell>
          <cell r="K2942" t="str">
            <v>LINA MARIA POSADA LOPEZ</v>
          </cell>
        </row>
        <row r="2943">
          <cell r="B2943" t="str">
            <v>11001310500120190085600</v>
          </cell>
          <cell r="K2943" t="str">
            <v>ANGIE KATERINE PINEDA RINCON</v>
          </cell>
        </row>
        <row r="2944">
          <cell r="B2944" t="str">
            <v>11001310501220200012500</v>
          </cell>
          <cell r="K2944" t="str">
            <v>SERGIO MAURICIO ZIPAQUIRA DIAZ</v>
          </cell>
        </row>
        <row r="2945">
          <cell r="B2945" t="str">
            <v>41001310500320190067000</v>
          </cell>
          <cell r="K2945" t="str">
            <v>LEIDY VIVIANA CUBILLOS ALARCON</v>
          </cell>
        </row>
        <row r="2946">
          <cell r="B2946" t="str">
            <v>19001310500320200001400</v>
          </cell>
          <cell r="K2946" t="str">
            <v>LUIS FELIPE GRANADOS ARIAS</v>
          </cell>
        </row>
        <row r="2947">
          <cell r="B2947" t="str">
            <v>11001310501720210025000</v>
          </cell>
          <cell r="K2947" t="str">
            <v>PAOLO ANDREI AWAZACKO MARTINEZ</v>
          </cell>
        </row>
        <row r="2948">
          <cell r="B2948" t="str">
            <v>11001310500120180067100</v>
          </cell>
          <cell r="K2948" t="str">
            <v>ANDRES FELIPE CABALLERO CHAVES</v>
          </cell>
        </row>
        <row r="2949">
          <cell r="B2949" t="str">
            <v>41001310500320210016600</v>
          </cell>
          <cell r="K2949" t="str">
            <v>LUIS FELIPE GRANADOS ARIAS</v>
          </cell>
        </row>
        <row r="2950">
          <cell r="B2950" t="str">
            <v>11001310502320210023500</v>
          </cell>
          <cell r="K2950" t="str">
            <v>SERGIO MAURICIO ZIPAQUIRA DIAZ</v>
          </cell>
        </row>
        <row r="2951">
          <cell r="B2951" t="str">
            <v>11001310503820190053400</v>
          </cell>
          <cell r="K2951" t="str">
            <v>ANGIE KATERINE PINEDA RINCON</v>
          </cell>
        </row>
        <row r="2952">
          <cell r="B2952" t="str">
            <v>76001310501420170062800</v>
          </cell>
          <cell r="K2952" t="str">
            <v>ANDRES MIGUEL SARMIENTO LOZANO </v>
          </cell>
        </row>
        <row r="2953">
          <cell r="B2953" t="str">
            <v>11001333603320210018100</v>
          </cell>
          <cell r="K2953" t="str">
            <v>PAOLA ANDREA RUIZ GONZÁLEZ</v>
          </cell>
        </row>
        <row r="2954">
          <cell r="B2954" t="str">
            <v>11001310500420200024300</v>
          </cell>
          <cell r="K2954" t="str">
            <v>SEBASTIAN MORENO AMAYA </v>
          </cell>
        </row>
        <row r="2955">
          <cell r="B2955" t="str">
            <v>11001310503920170062900</v>
          </cell>
          <cell r="K2955" t="str">
            <v>LEIDY VIVIANA CUBILLOS ALARCON</v>
          </cell>
        </row>
        <row r="2956">
          <cell r="B2956" t="str">
            <v>11001310503920210016600</v>
          </cell>
          <cell r="K2956" t="str">
            <v>PAOLO ANDREI AWAZACKO MARTINEZ</v>
          </cell>
        </row>
        <row r="2957">
          <cell r="B2957" t="str">
            <v>68001310301120210015800</v>
          </cell>
          <cell r="K2957" t="str">
            <v>ANDRES FELIPE CABALLERO CHAVES</v>
          </cell>
        </row>
        <row r="2958">
          <cell r="B2958" t="str">
            <v>41001310500320200025700</v>
          </cell>
          <cell r="K2958" t="str">
            <v>LUIS ALEJANDRO TAPIAS QUINTERO</v>
          </cell>
        </row>
        <row r="2959">
          <cell r="B2959" t="str">
            <v>11001310501720190016700</v>
          </cell>
          <cell r="K2959" t="str">
            <v>SEBASTIAN MORENO AMAYA </v>
          </cell>
        </row>
        <row r="2960">
          <cell r="B2960" t="str">
            <v>11001333704320210008500</v>
          </cell>
          <cell r="K2960" t="str">
            <v>ANDRES FELIPE CABALLERO CHAVES</v>
          </cell>
        </row>
        <row r="2961">
          <cell r="B2961" t="str">
            <v>11001310502420190041600</v>
          </cell>
          <cell r="K2961" t="str">
            <v>LEIDY VIVIANA CUBILLOS ALARCON</v>
          </cell>
        </row>
        <row r="2962">
          <cell r="B2962" t="str">
            <v>11001310501920160051000</v>
          </cell>
          <cell r="K2962" t="str">
            <v>LUISA CAMILA ENRIQUEZ LUNA </v>
          </cell>
        </row>
        <row r="2963">
          <cell r="B2963" t="str">
            <v>11001310503820200010600</v>
          </cell>
          <cell r="K2963" t="str">
            <v>DIEGO ARMANDO GONZALEZ JOYA</v>
          </cell>
        </row>
        <row r="2964">
          <cell r="B2964" t="str">
            <v>13001310500120190041800</v>
          </cell>
          <cell r="K2964" t="str">
            <v>ERIKA PAOLA TORRES AGUIRRE</v>
          </cell>
        </row>
        <row r="2965">
          <cell r="B2965" t="str">
            <v>11001310503220210025000</v>
          </cell>
          <cell r="K2965" t="str">
            <v>LUIS ALEJANDRO TAPIAS QUINTERO</v>
          </cell>
        </row>
        <row r="2966">
          <cell r="B2966" t="str">
            <v>11001310502320180021600</v>
          </cell>
          <cell r="K2966" t="str">
            <v>NICOLE JULIANA LOPEZ CASTAÑO</v>
          </cell>
        </row>
        <row r="2967">
          <cell r="B2967" t="str">
            <v>11001334305920190000800</v>
          </cell>
          <cell r="K2967" t="str">
            <v>CLAUDIA PAOLA PEREZ SUA</v>
          </cell>
        </row>
        <row r="2968">
          <cell r="B2968" t="str">
            <v>25000234100020170190800</v>
          </cell>
          <cell r="K2968" t="str">
            <v>ANDRES FELIPE CABALLERO CHAVES</v>
          </cell>
        </row>
        <row r="2969">
          <cell r="B2969" t="str">
            <v>11001310501420180049500</v>
          </cell>
          <cell r="K2969" t="str">
            <v>KEVIN MONTANO VILLA</v>
          </cell>
        </row>
        <row r="2970">
          <cell r="B2970" t="str">
            <v>11001310501420180016300</v>
          </cell>
          <cell r="K2970" t="str">
            <v>HANS JOACHIM WALDMANN GAMBOA</v>
          </cell>
        </row>
        <row r="2971">
          <cell r="B2971" t="str">
            <v>11001333704220200003400</v>
          </cell>
          <cell r="K2971" t="str">
            <v>NICOLE JULIANA LOPEZ CASTAÑO</v>
          </cell>
        </row>
        <row r="2972">
          <cell r="B2972" t="str">
            <v>11001310503620150042600</v>
          </cell>
          <cell r="K2972" t="str">
            <v>BELCY BAUTISTA FONSECA</v>
          </cell>
        </row>
        <row r="2973">
          <cell r="B2973" t="str">
            <v>11001310502120190050500</v>
          </cell>
          <cell r="K2973" t="str">
            <v>STEPHANIA CAMARGO BROCHERO</v>
          </cell>
        </row>
        <row r="2974">
          <cell r="B2974" t="str">
            <v>11001310502120190048500</v>
          </cell>
          <cell r="K2974" t="str">
            <v>HANS JOACHIM WALDMANN GAMBOA</v>
          </cell>
        </row>
        <row r="2975">
          <cell r="B2975" t="str">
            <v>76001410500320180064100</v>
          </cell>
          <cell r="K2975" t="str">
            <v>NICOLE JULIANA LOPEZ CASTAÑO</v>
          </cell>
        </row>
        <row r="2976">
          <cell r="B2976" t="str">
            <v>11001334104520210022200</v>
          </cell>
          <cell r="K2976" t="str">
            <v>CLAUDIA PAOLA PEREZ SUA</v>
          </cell>
        </row>
        <row r="2977">
          <cell r="B2977" t="str">
            <v>05001333300520170044800</v>
          </cell>
          <cell r="K2977" t="str">
            <v>HILBANA MICHEL GALLEGO MUÑOZ</v>
          </cell>
        </row>
        <row r="2978">
          <cell r="B2978" t="str">
            <v>11001333704120200001800</v>
          </cell>
          <cell r="K2978" t="str">
            <v>NICOLE JULIANA LOPEZ CASTAÑO</v>
          </cell>
        </row>
        <row r="2979">
          <cell r="B2979" t="str">
            <v>11001310503620200021400</v>
          </cell>
          <cell r="K2979" t="str">
            <v>ANGIE KATERINE PINEDA RINCON</v>
          </cell>
        </row>
        <row r="2980">
          <cell r="B2980" t="str">
            <v>11001310503520210025500</v>
          </cell>
          <cell r="K2980" t="str">
            <v>SERGIO MAURICIO ZIPAQUIRA DIAZ</v>
          </cell>
        </row>
        <row r="2981">
          <cell r="B2981" t="str">
            <v>11001310501720210018900</v>
          </cell>
          <cell r="K2981" t="str">
            <v>LEIDY VIVIANA CUBILLOS ALARCON</v>
          </cell>
        </row>
        <row r="2982">
          <cell r="B2982" t="str">
            <v>11001310503820190024300</v>
          </cell>
          <cell r="K2982" t="str">
            <v>KEVIN MONTANO VILLA</v>
          </cell>
        </row>
        <row r="2983">
          <cell r="B2983" t="str">
            <v>27001310500120210009500</v>
          </cell>
          <cell r="K2983" t="str">
            <v>PAOLO ANDREI AWAZACKO MARTINEZ</v>
          </cell>
        </row>
        <row r="2984">
          <cell r="B2984" t="str">
            <v>11001333400420220051800</v>
          </cell>
          <cell r="K2984" t="str">
            <v>NICOLE JULIANA LOPEZ CASTAÑO</v>
          </cell>
        </row>
        <row r="2985">
          <cell r="B2985" t="str">
            <v>11001310501920180001600</v>
          </cell>
          <cell r="K2985" t="str">
            <v>HANS JOACHIM WALDMANN GAMBOA</v>
          </cell>
        </row>
        <row r="2986">
          <cell r="B2986" t="str">
            <v>68001310300220200000400</v>
          </cell>
          <cell r="K2986" t="str">
            <v>ANDRES FELIPE CABALLERO CHAVES</v>
          </cell>
        </row>
        <row r="2987">
          <cell r="B2987" t="str">
            <v>11001310502720160072900</v>
          </cell>
          <cell r="K2987" t="str">
            <v>SEBASTIAN MORENO AMAYA </v>
          </cell>
        </row>
        <row r="2988">
          <cell r="B2988" t="str">
            <v>13001310500620190011700</v>
          </cell>
          <cell r="K2988" t="str">
            <v>LEIDY VIVIANA CUBILLOS ALARCON</v>
          </cell>
        </row>
        <row r="2989">
          <cell r="B2989" t="str">
            <v>11001333603720210007700</v>
          </cell>
          <cell r="K2989" t="str">
            <v>ANDRES ZAHIR CARRILLO TRUJILLO</v>
          </cell>
        </row>
        <row r="2990">
          <cell r="B2990" t="str">
            <v>05001310501120180006900</v>
          </cell>
          <cell r="K2990" t="str">
            <v>JOHN EDISON VALDES PRADA</v>
          </cell>
        </row>
        <row r="2991">
          <cell r="B2991" t="str">
            <v>11001310501420180063900</v>
          </cell>
          <cell r="K2991" t="str">
            <v>HANS JOACHIM WALDMANN GAMBOA</v>
          </cell>
        </row>
        <row r="2992">
          <cell r="B2992" t="str">
            <v>11001333400420230041300</v>
          </cell>
          <cell r="K2992" t="str">
            <v>ANGIE KATERINE PINEDA RINCON</v>
          </cell>
        </row>
        <row r="2993">
          <cell r="B2993" t="str">
            <v>11001310500220160051400</v>
          </cell>
          <cell r="K2993" t="str">
            <v>LINA MARIA POSADA LOPEZ</v>
          </cell>
        </row>
        <row r="2994">
          <cell r="B2994" t="str">
            <v>05001333302820200025400</v>
          </cell>
          <cell r="K2994" t="str">
            <v>LUIS ALEJANDRO TAPIAS QUINTERO</v>
          </cell>
        </row>
        <row r="2995">
          <cell r="B2995" t="str">
            <v>11001310502620210016800</v>
          </cell>
          <cell r="K2995" t="str">
            <v>LUIS ROBERTO LADINO GONZALEZ</v>
          </cell>
        </row>
        <row r="2996">
          <cell r="B2996" t="str">
            <v>11001310500220200033600</v>
          </cell>
          <cell r="K2996" t="str">
            <v>SERGIO MAURICIO ZIPAQUIRA DIAZ</v>
          </cell>
        </row>
        <row r="2997">
          <cell r="B2997" t="str">
            <v>11001310502920170033600</v>
          </cell>
          <cell r="K2997" t="str">
            <v>LEIDY VIVIANA CUBILLOS ALARCON</v>
          </cell>
        </row>
        <row r="2998">
          <cell r="B2998" t="str">
            <v>05001333300720180039300</v>
          </cell>
          <cell r="K2998" t="str">
            <v xml:space="preserve">NICOLAS ESTEBAN MORCOTE RODRIGUEZ </v>
          </cell>
        </row>
        <row r="2999">
          <cell r="B2999" t="str">
            <v>11001333703920210019000</v>
          </cell>
          <cell r="K2999" t="str">
            <v>ANDRES FELIPE CABALLERO CHAVES</v>
          </cell>
        </row>
        <row r="3000">
          <cell r="B3000" t="str">
            <v>11001310503620190017000</v>
          </cell>
          <cell r="K3000" t="str">
            <v xml:space="preserve">SANDRA JULIETH HERRERA ALFONSO </v>
          </cell>
        </row>
        <row r="3001">
          <cell r="B3001" t="str">
            <v>11001310502320190049400</v>
          </cell>
          <cell r="K3001" t="str">
            <v xml:space="preserve">SANDRA JULIETH HERRERA ALFONSO </v>
          </cell>
        </row>
        <row r="3002">
          <cell r="B3002" t="str">
            <v>11001310503920160066400</v>
          </cell>
          <cell r="K3002" t="str">
            <v>JENIFER ALEXANDRA SANTAMARIA HERNANDEZ </v>
          </cell>
        </row>
        <row r="3003">
          <cell r="B3003" t="str">
            <v>11001310501420190060900</v>
          </cell>
          <cell r="K3003" t="str">
            <v>ANGIE KATERINE PINEDA RINCON</v>
          </cell>
        </row>
        <row r="3004">
          <cell r="B3004" t="str">
            <v>11001333703920210011500</v>
          </cell>
          <cell r="K3004" t="str">
            <v>NICOLE JULIANA LOPEZ CASTAÑO</v>
          </cell>
        </row>
        <row r="3005">
          <cell r="B3005" t="str">
            <v>11001333704020210017900</v>
          </cell>
          <cell r="K3005" t="str">
            <v>DIEGO ARMANDO GONZALEZ JOYA</v>
          </cell>
        </row>
        <row r="3006">
          <cell r="B3006" t="str">
            <v>05001310501420200038100</v>
          </cell>
          <cell r="K3006" t="str">
            <v>NICOLE JULIANA LOPEZ CASTAÑO</v>
          </cell>
        </row>
        <row r="3007">
          <cell r="B3007" t="str">
            <v>11001310503020190043800</v>
          </cell>
          <cell r="K3007" t="str">
            <v>KAREN ALEJANDRA PARRADO TRIANA </v>
          </cell>
        </row>
        <row r="3008">
          <cell r="B3008" t="str">
            <v>11001310503020190047400</v>
          </cell>
          <cell r="K3008" t="str">
            <v>LUIS FELIPE GRANADOS ARIAS</v>
          </cell>
        </row>
        <row r="3009">
          <cell r="B3009" t="str">
            <v>11001310503020190016400</v>
          </cell>
          <cell r="K3009" t="str">
            <v>JENIFER ALEXANDRA SANTAMARIA HERNANDEZ </v>
          </cell>
        </row>
        <row r="3010">
          <cell r="B3010" t="str">
            <v>11001310503920190000700</v>
          </cell>
          <cell r="K3010" t="str">
            <v xml:space="preserve">SANDRA JULIETH HERRERA ALFONSO </v>
          </cell>
        </row>
        <row r="3011">
          <cell r="B3011" t="str">
            <v>11001333704320200003401</v>
          </cell>
          <cell r="K3011" t="str">
            <v>NICOLE JULIANA LOPEZ CASTAÑO</v>
          </cell>
        </row>
        <row r="3012">
          <cell r="B3012" t="str">
            <v>11001310502620180024700</v>
          </cell>
          <cell r="K3012" t="str">
            <v>HANS JOACHIM WALDMANN GAMBOA</v>
          </cell>
        </row>
        <row r="3013">
          <cell r="B3013" t="str">
            <v>11001310503120190042100</v>
          </cell>
          <cell r="K3013" t="str">
            <v>SEBASTIAN MORENO AMAYA </v>
          </cell>
        </row>
        <row r="3014">
          <cell r="B3014" t="str">
            <v>11001310503120190047000</v>
          </cell>
          <cell r="K3014" t="str">
            <v>ERIKA PAOLA TORRES AGUIRRE</v>
          </cell>
        </row>
        <row r="3015">
          <cell r="B3015" t="str">
            <v>11001310503120190063700</v>
          </cell>
          <cell r="K3015" t="str">
            <v>HANS JOACHIM WALDMANN GAMBOA</v>
          </cell>
        </row>
        <row r="3016">
          <cell r="B3016" t="str">
            <v>68001333301320220000100</v>
          </cell>
          <cell r="K3016" t="str">
            <v>ANDRES FELIPE CABALLERO CHAVES</v>
          </cell>
        </row>
        <row r="3017">
          <cell r="B3017" t="str">
            <v>05001333301620180022600</v>
          </cell>
          <cell r="K3017" t="str">
            <v>ANDRES FELIPE CABALLERO CHAVES</v>
          </cell>
        </row>
        <row r="3018">
          <cell r="B3018" t="str">
            <v>17001233300020170070800</v>
          </cell>
          <cell r="K3018" t="str">
            <v>DIEGO ARMANDO GONZALEZ JOYA</v>
          </cell>
        </row>
        <row r="3019">
          <cell r="B3019" t="str">
            <v>11001310503120190007500</v>
          </cell>
          <cell r="K3019" t="str">
            <v>HANS JOACHIM WALDMANN GAMBOA</v>
          </cell>
        </row>
        <row r="3020">
          <cell r="B3020" t="str">
            <v>11001333400520220050800</v>
          </cell>
          <cell r="K3020" t="str">
            <v>PAOLO ANDREI AWAZACKO MARTINEZ</v>
          </cell>
        </row>
        <row r="3021">
          <cell r="B3021" t="str">
            <v>11001310501520200033900</v>
          </cell>
          <cell r="K3021" t="str">
            <v>LUIS ROBERTO LADINO GONZALEZ</v>
          </cell>
        </row>
        <row r="3022">
          <cell r="B3022" t="str">
            <v>25000234200020170410000</v>
          </cell>
          <cell r="K3022" t="str">
            <v>DIEGO ARMANDO GONZALEZ JOYA</v>
          </cell>
        </row>
        <row r="3023">
          <cell r="B3023" t="str">
            <v>11001333400320210005800</v>
          </cell>
          <cell r="K3023" t="str">
            <v>ANDRES FELIPE CABALLERO CHAVES</v>
          </cell>
        </row>
        <row r="3024">
          <cell r="B3024" t="str">
            <v>76001233301020170154900</v>
          </cell>
          <cell r="K3024" t="str">
            <v>LUIS ROBERTO LADINO GONZALEZ</v>
          </cell>
        </row>
        <row r="3025">
          <cell r="B3025" t="str">
            <v>11001310503920200042900</v>
          </cell>
          <cell r="K3025" t="str">
            <v>ANGIE KATERINE PINEDA RINCON</v>
          </cell>
        </row>
        <row r="3026">
          <cell r="B3026" t="str">
            <v>11001310303720200007000</v>
          </cell>
          <cell r="K3026" t="str">
            <v>ANDRES FELIPE CABALLERO CHAVES</v>
          </cell>
        </row>
        <row r="3027">
          <cell r="B3027" t="str">
            <v>11001333704120210023100</v>
          </cell>
          <cell r="K3027" t="str">
            <v>LUIS ROBERTO LADINO GONZALEZ</v>
          </cell>
        </row>
        <row r="3028">
          <cell r="B3028" t="str">
            <v>11001310500820210034900</v>
          </cell>
          <cell r="K3028" t="str">
            <v>SERGIO MAURICIO ZIPAQUIRA DIAZ</v>
          </cell>
        </row>
        <row r="3029">
          <cell r="B3029" t="str">
            <v>11001310501020200030400</v>
          </cell>
          <cell r="K3029" t="str">
            <v>LUIS FELIPE GRANADOS ARIAS</v>
          </cell>
        </row>
        <row r="3030">
          <cell r="B3030" t="str">
            <v>73001333301120180019900</v>
          </cell>
          <cell r="K3030" t="str">
            <v>DIEGO ARMANDO GONZALEZ JOYA</v>
          </cell>
        </row>
        <row r="3031">
          <cell r="B3031" t="str">
            <v>76111333300320210013000</v>
          </cell>
          <cell r="K3031" t="str">
            <v>ANGIE KATERINE PINEDA RINCON</v>
          </cell>
        </row>
        <row r="3032">
          <cell r="B3032" t="str">
            <v>11001410500220200014300</v>
          </cell>
          <cell r="K3032" t="str">
            <v>ERIKA PAOLA TORRES AGUIRRE</v>
          </cell>
        </row>
        <row r="3033">
          <cell r="B3033" t="str">
            <v>25000234100020190113300</v>
          </cell>
          <cell r="K3033" t="str">
            <v>LUIS FELIPE GRANADOS ARIAS</v>
          </cell>
        </row>
        <row r="3034">
          <cell r="B3034" t="str">
            <v>05001310500920200014400</v>
          </cell>
          <cell r="K3034" t="str">
            <v>LUIS ALEJANDRO TAPIAS QUINTERO</v>
          </cell>
        </row>
        <row r="3035">
          <cell r="B3035" t="str">
            <v>11001333400520220055300</v>
          </cell>
          <cell r="K3035" t="str">
            <v>PAOLO ANDREI AWAZACKO MARTINEZ</v>
          </cell>
        </row>
        <row r="3036">
          <cell r="B3036" t="str">
            <v>11001310502620180018200</v>
          </cell>
          <cell r="K3036" t="str">
            <v>JENIFER ALEXANDRA SANTAMARIA HERNANDEZ </v>
          </cell>
        </row>
        <row r="3037">
          <cell r="B3037" t="str">
            <v>11001310503620150052300</v>
          </cell>
          <cell r="K3037" t="str">
            <v>ANGIE KATERINE PINEDA RINCON</v>
          </cell>
        </row>
        <row r="3038">
          <cell r="B3038" t="str">
            <v>11001310503120180010600</v>
          </cell>
          <cell r="K3038" t="str">
            <v>SEBASTIAN MORENO AMAYA </v>
          </cell>
        </row>
        <row r="3039">
          <cell r="B3039" t="str">
            <v>11001310502220190013000</v>
          </cell>
          <cell r="K3039" t="str">
            <v>HANS JOACHIM WALDMANN GAMBOA</v>
          </cell>
        </row>
        <row r="3040">
          <cell r="B3040" t="str">
            <v>11001310501920180025300</v>
          </cell>
          <cell r="K3040" t="str">
            <v>LUISA CAMILA ENRIQUEZ LUNA </v>
          </cell>
        </row>
        <row r="3041">
          <cell r="B3041" t="str">
            <v>11001310501920160034800</v>
          </cell>
          <cell r="K3041" t="str">
            <v>HANS JOACHIM WALDMANN GAMBOA</v>
          </cell>
        </row>
        <row r="3042">
          <cell r="B3042" t="str">
            <v>11001310502220170056200</v>
          </cell>
          <cell r="K3042" t="str">
            <v>SERGIO MAURICIO ZIPAQUIRA DIAZ</v>
          </cell>
        </row>
        <row r="3043">
          <cell r="B3043" t="str">
            <v>25000234200020170578000</v>
          </cell>
          <cell r="K3043" t="str">
            <v>DIEGO ARMANDO GONZALEZ JOYA</v>
          </cell>
        </row>
        <row r="3044">
          <cell r="B3044" t="str">
            <v>11001310502620190021900</v>
          </cell>
          <cell r="K3044" t="str">
            <v>JENIFER ALEXANDRA SANTAMARIA HERNANDEZ </v>
          </cell>
        </row>
        <row r="3045">
          <cell r="B3045" t="str">
            <v>11001310503420190053200</v>
          </cell>
          <cell r="K3045" t="str">
            <v>SERGIO MAURICIO ZIPAQUIRA DIAZ</v>
          </cell>
        </row>
        <row r="3046">
          <cell r="B3046" t="str">
            <v>11001310502220190018700</v>
          </cell>
          <cell r="K3046" t="str">
            <v>HANS JOACHIM WALDMANN GAMBOA</v>
          </cell>
        </row>
        <row r="3047">
          <cell r="B3047" t="str">
            <v>11001310502420210020700</v>
          </cell>
          <cell r="K3047" t="str">
            <v>ERIKA PAOLA TORRES AGUIRRE</v>
          </cell>
        </row>
        <row r="3048">
          <cell r="B3048" t="str">
            <v>11001333704220210007200</v>
          </cell>
          <cell r="K3048" t="str">
            <v>PAOLA ANDREA RUIZ GONZÁLEZ</v>
          </cell>
        </row>
        <row r="3049">
          <cell r="B3049" t="str">
            <v>11001333704220210012800</v>
          </cell>
          <cell r="K3049" t="str">
            <v>DIEGO ARMANDO GONZALEZ JOYA</v>
          </cell>
        </row>
        <row r="3050">
          <cell r="B3050" t="str">
            <v>11001310300320190009700</v>
          </cell>
          <cell r="K3050" t="str">
            <v>ANDRES FELIPE CABALLERO CHAVES</v>
          </cell>
        </row>
        <row r="3051">
          <cell r="B3051" t="str">
            <v>11001333400520220059200</v>
          </cell>
          <cell r="K3051" t="str">
            <v xml:space="preserve">IBETH JOHANA ESCOBAR RUA </v>
          </cell>
        </row>
        <row r="3052">
          <cell r="B3052" t="str">
            <v>76001310501320190005700</v>
          </cell>
          <cell r="K3052" t="str">
            <v>LEIDY VIVIANA CUBILLOS ALARCON</v>
          </cell>
        </row>
        <row r="3053">
          <cell r="B3053" t="str">
            <v>11001310300420210025400</v>
          </cell>
          <cell r="K3053" t="str">
            <v>ANDRES FELIPE CABALLERO CHAVES</v>
          </cell>
        </row>
        <row r="3054">
          <cell r="B3054" t="str">
            <v>11001310501420190005600</v>
          </cell>
          <cell r="K3054" t="str">
            <v>JENIFER ALEXANDRA SANTAMARIA HERNANDEZ </v>
          </cell>
        </row>
        <row r="3055">
          <cell r="B3055" t="str">
            <v>11001310502120190021600</v>
          </cell>
          <cell r="K3055" t="str">
            <v>JENIFER ALEXANDRA SANTAMARIA HERNANDEZ </v>
          </cell>
        </row>
        <row r="3056">
          <cell r="B3056" t="str">
            <v>11001310500920170027000</v>
          </cell>
          <cell r="K3056" t="str">
            <v>ANDRES FELIPE CABALLERO CHAVES</v>
          </cell>
        </row>
        <row r="3057">
          <cell r="B3057" t="str">
            <v>76001310501320210002400</v>
          </cell>
          <cell r="K3057" t="str">
            <v>KEVIN MONTANO VILLA</v>
          </cell>
        </row>
        <row r="3058">
          <cell r="B3058" t="str">
            <v>11001310502220210029700</v>
          </cell>
          <cell r="K3058" t="str">
            <v>LUISA CAMILA ENRIQUEZ LUNA </v>
          </cell>
        </row>
        <row r="3059">
          <cell r="B3059" t="str">
            <v>20001233300020200055600</v>
          </cell>
          <cell r="K3059" t="str">
            <v>ERIKA PAOLA TORRES AGUIRRE</v>
          </cell>
        </row>
        <row r="3060">
          <cell r="B3060" t="str">
            <v>05045310500220210010000</v>
          </cell>
          <cell r="K3060" t="str">
            <v>NICOLE JULIANA LOPEZ CASTAÑO</v>
          </cell>
        </row>
        <row r="3061">
          <cell r="B3061" t="str">
            <v>05001310501620200015800</v>
          </cell>
          <cell r="K3061" t="str">
            <v>JOHN EDISON VALDES PRADA</v>
          </cell>
        </row>
        <row r="3062">
          <cell r="B3062" t="str">
            <v>25000233700020210047300</v>
          </cell>
          <cell r="K3062" t="str">
            <v>DIEGO ARMANDO GONZALEZ JOYA</v>
          </cell>
        </row>
        <row r="3063">
          <cell r="B3063" t="str">
            <v>05001310500720190076600</v>
          </cell>
          <cell r="K3063" t="str">
            <v>NICOLE JULIANA LOPEZ CASTAÑO</v>
          </cell>
        </row>
        <row r="3064">
          <cell r="B3064" t="str">
            <v>11001333704120210016400</v>
          </cell>
          <cell r="K3064" t="str">
            <v>LUIS ROBERTO LADINO GONZALEZ</v>
          </cell>
        </row>
        <row r="3065">
          <cell r="B3065" t="str">
            <v>41001310500120210038500</v>
          </cell>
          <cell r="K3065" t="str">
            <v>LUIS FELIPE GRANADOS ARIAS</v>
          </cell>
        </row>
        <row r="3066">
          <cell r="B3066" t="str">
            <v>41001310500120210038600</v>
          </cell>
          <cell r="K3066" t="str">
            <v>LUIS ALEJANDRO TAPIAS QUINTERO</v>
          </cell>
        </row>
        <row r="3067">
          <cell r="B3067" t="str">
            <v>11001333400520240007900</v>
          </cell>
          <cell r="K3067" t="str">
            <v>RUTH MARIA BOLIVAR JARAMILLO</v>
          </cell>
        </row>
        <row r="3068">
          <cell r="B3068" t="str">
            <v>11001310502120190044101</v>
          </cell>
          <cell r="K3068" t="str">
            <v>JENIFER ALEXANDRA SANTAMARIA HERNANDEZ </v>
          </cell>
        </row>
        <row r="3069">
          <cell r="B3069" t="str">
            <v>11001310502820210018200</v>
          </cell>
          <cell r="K3069" t="str">
            <v>JULIAN ARTURO ACEVEDO MEDINA</v>
          </cell>
        </row>
        <row r="3070">
          <cell r="B3070" t="str">
            <v>11001310503420210016300</v>
          </cell>
          <cell r="K3070" t="str">
            <v>ORLANDO NUÑEZ BUITRAGO</v>
          </cell>
        </row>
        <row r="3071">
          <cell r="B3071" t="str">
            <v>11001310503220210035000</v>
          </cell>
          <cell r="K3071" t="str">
            <v>LUIS ALEJANDRO TAPIAS QUINTERO</v>
          </cell>
        </row>
        <row r="3072">
          <cell r="B3072" t="str">
            <v>11001310500320190019700</v>
          </cell>
          <cell r="K3072" t="str">
            <v>LUISA CAMILA ENRIQUEZ LUNA </v>
          </cell>
        </row>
        <row r="3073">
          <cell r="B3073" t="str">
            <v>25000234100020210000900</v>
          </cell>
          <cell r="K3073" t="str">
            <v>CLAUDIA PAOLA PEREZ SUA</v>
          </cell>
        </row>
        <row r="3074">
          <cell r="B3074" t="str">
            <v>41001310500120210039100</v>
          </cell>
          <cell r="K3074" t="str">
            <v>LUIS ALEJANDRO TAPIAS QUINTERO</v>
          </cell>
        </row>
        <row r="3075">
          <cell r="B3075" t="str">
            <v>41001310500120210039000</v>
          </cell>
          <cell r="K3075" t="str">
            <v>STEPHANIA CAMARGO BROCHERO</v>
          </cell>
        </row>
        <row r="3076">
          <cell r="B3076" t="str">
            <v>11001310502220190017900</v>
          </cell>
          <cell r="K3076" t="str">
            <v>ORLANDO NUÑEZ BUITRAGO</v>
          </cell>
        </row>
        <row r="3077">
          <cell r="B3077" t="str">
            <v>11001333400420210027000</v>
          </cell>
          <cell r="K3077" t="str">
            <v>LINA MARIA POSADA LOPEZ</v>
          </cell>
        </row>
        <row r="3078">
          <cell r="B3078" t="str">
            <v>11001310500820210012200</v>
          </cell>
          <cell r="K3078" t="str">
            <v>ANGIE KATERINE PINEDA RINCON</v>
          </cell>
        </row>
        <row r="3079">
          <cell r="B3079" t="str">
            <v>63001410500120200016600</v>
          </cell>
          <cell r="K3079" t="str">
            <v>SERGIO MAURICIO ZIPAQUIRA DIAZ</v>
          </cell>
        </row>
        <row r="3080">
          <cell r="B3080" t="str">
            <v>11001310503520210038800</v>
          </cell>
          <cell r="K3080" t="str">
            <v>LUISA CAMILA ENRIQUEZ LUNA </v>
          </cell>
        </row>
        <row r="3081">
          <cell r="B3081" t="str">
            <v>41001310500120210039700</v>
          </cell>
          <cell r="K3081" t="str">
            <v>LUIS ALEJANDRO TAPIAS QUINTERO</v>
          </cell>
        </row>
        <row r="3082">
          <cell r="B3082" t="str">
            <v>11001310502220160039600</v>
          </cell>
          <cell r="K3082" t="str">
            <v>BELCY BAUTISTA FONSECA</v>
          </cell>
        </row>
        <row r="3083">
          <cell r="B3083" t="str">
            <v>11001333703920170008700</v>
          </cell>
          <cell r="K3083" t="str">
            <v xml:space="preserve">NICOLAS ESTEBAN MORCOTE RODRIGUEZ </v>
          </cell>
        </row>
        <row r="3084">
          <cell r="B3084" t="str">
            <v>41001310500120210040000</v>
          </cell>
          <cell r="K3084" t="str">
            <v>JULIAN ARTURO ACEVEDO MEDINA</v>
          </cell>
        </row>
        <row r="3085">
          <cell r="B3085" t="str">
            <v>25000234100020200041400</v>
          </cell>
          <cell r="K3085" t="str">
            <v>CLAUDIA PAOLA PEREZ SUA</v>
          </cell>
        </row>
        <row r="3086">
          <cell r="B3086" t="str">
            <v>05001233300020150196600</v>
          </cell>
          <cell r="K3086" t="str">
            <v>ORLANDO NUÑEZ BUITRAGO</v>
          </cell>
        </row>
        <row r="3087">
          <cell r="B3087" t="str">
            <v>23001410500120210031700</v>
          </cell>
          <cell r="K3087" t="str">
            <v>LINA MARIA POSADA LOPEZ</v>
          </cell>
        </row>
        <row r="3088">
          <cell r="B3088" t="str">
            <v>25000234100020210012200</v>
          </cell>
          <cell r="K3088" t="str">
            <v>LUIS FELIPE GRANADOS ARIAS</v>
          </cell>
        </row>
        <row r="3089">
          <cell r="B3089" t="str">
            <v>11001310503520210024400</v>
          </cell>
          <cell r="K3089" t="str">
            <v>LUIS FELIPE GRANADOS ARIAS</v>
          </cell>
        </row>
        <row r="3090">
          <cell r="B3090" t="str">
            <v>11001310502920200026200</v>
          </cell>
          <cell r="K3090" t="str">
            <v>LUISA CAMILA ENRIQUEZ LUNA </v>
          </cell>
        </row>
        <row r="3091">
          <cell r="B3091" t="str">
            <v>11001310504120210017800</v>
          </cell>
          <cell r="K3091" t="str">
            <v>LUIS ALEJANDRO TAPIAS QUINTERO</v>
          </cell>
        </row>
        <row r="3092">
          <cell r="B3092" t="str">
            <v>11001333704120210025700</v>
          </cell>
          <cell r="K3092" t="str">
            <v>CLAUDIA PAOLA PEREZ SUA</v>
          </cell>
        </row>
        <row r="3093">
          <cell r="B3093" t="str">
            <v>11001333704120210025900</v>
          </cell>
          <cell r="K3093" t="str">
            <v>LINA MARIA POSADA LOPEZ</v>
          </cell>
        </row>
        <row r="3094">
          <cell r="B3094" t="str">
            <v>11001310501120190016900</v>
          </cell>
          <cell r="K3094" t="str">
            <v>MAGDA ALEJANDRA MORENO AVELLA</v>
          </cell>
        </row>
        <row r="3095">
          <cell r="B3095" t="str">
            <v>11001310501420190054000</v>
          </cell>
          <cell r="K3095" t="str">
            <v>HANS JOACHIM WALDMANN GAMBOA</v>
          </cell>
        </row>
        <row r="3096">
          <cell r="B3096" t="str">
            <v>11001310501420190057700</v>
          </cell>
          <cell r="K3096" t="str">
            <v>HANS JOACHIM WALDMANN GAMBOA</v>
          </cell>
        </row>
        <row r="3097">
          <cell r="B3097" t="str">
            <v>11001310303220190064100</v>
          </cell>
          <cell r="K3097" t="str">
            <v>ANDRES FELIPE CABALLERO CHAVES</v>
          </cell>
        </row>
        <row r="3098">
          <cell r="B3098" t="str">
            <v>05001333301720160031501</v>
          </cell>
          <cell r="K3098" t="str">
            <v>JULIAN ARTURO ACEVEDO MEDINA</v>
          </cell>
        </row>
        <row r="3099">
          <cell r="B3099" t="str">
            <v>11001333703920190015100</v>
          </cell>
          <cell r="K3099" t="str">
            <v xml:space="preserve">NICOLAS ESTEBAN MORCOTE RODRIGUEZ </v>
          </cell>
        </row>
        <row r="3100">
          <cell r="B3100" t="str">
            <v>11001310500220210016900</v>
          </cell>
          <cell r="K3100" t="str">
            <v>RUTH MARIA BOLIVAR JARAMILLO</v>
          </cell>
        </row>
        <row r="3101">
          <cell r="B3101" t="str">
            <v>11001310503320210025300</v>
          </cell>
          <cell r="K3101" t="str">
            <v>ORLANDO NUÑEZ BUITRAGO</v>
          </cell>
        </row>
        <row r="3102">
          <cell r="B3102" t="str">
            <v>11001333704320200031300</v>
          </cell>
          <cell r="K3102" t="str">
            <v>ANGIE KATERINE PINEDA RINCON</v>
          </cell>
        </row>
        <row r="3103">
          <cell r="B3103" t="str">
            <v>25000233700020210044400</v>
          </cell>
          <cell r="K3103" t="str">
            <v>LUIS FELIPE GRANADOS ARIAS</v>
          </cell>
        </row>
        <row r="3104">
          <cell r="B3104" t="str">
            <v>41001310500220200028600</v>
          </cell>
          <cell r="K3104" t="str">
            <v>LUIS ALEJANDRO TAPIAS QUINTERO</v>
          </cell>
        </row>
        <row r="3105">
          <cell r="B3105" t="str">
            <v>41001310500220200028700</v>
          </cell>
          <cell r="K3105" t="str">
            <v>SERGIO MAURICIO ZIPAQUIRA DIAZ</v>
          </cell>
        </row>
        <row r="3106">
          <cell r="B3106" t="str">
            <v>11001310500320170031300</v>
          </cell>
          <cell r="K3106" t="str">
            <v>LEIDY VIVIANA CUBILLOS ALARCON</v>
          </cell>
        </row>
        <row r="3107">
          <cell r="B3107" t="str">
            <v>11001310500820200001800</v>
          </cell>
          <cell r="K3107" t="str">
            <v>LUIS ALEJANDRO TAPIAS QUINTERO</v>
          </cell>
        </row>
        <row r="3108">
          <cell r="B3108" t="str">
            <v>76001233300020200104600</v>
          </cell>
          <cell r="K3108" t="str">
            <v>ANDRES FELIPE CABALLERO CHAVES</v>
          </cell>
        </row>
        <row r="3109">
          <cell r="B3109" t="str">
            <v>11001310502920180009200</v>
          </cell>
          <cell r="K3109" t="str">
            <v>SEBASTIAN MORENO AMAYA </v>
          </cell>
        </row>
        <row r="3110">
          <cell r="B3110" t="str">
            <v>41001310500320210040400</v>
          </cell>
          <cell r="K3110" t="str">
            <v>LUIS ROBERTO LADINO GONZALEZ</v>
          </cell>
        </row>
        <row r="3111">
          <cell r="B3111" t="str">
            <v>41001310500320210040500</v>
          </cell>
          <cell r="K3111" t="str">
            <v>LUIS ROBERTO LADINO GONZALEZ</v>
          </cell>
        </row>
        <row r="3112">
          <cell r="B3112" t="str">
            <v>11001310502920180015000</v>
          </cell>
          <cell r="K3112" t="str">
            <v>LUISA CAMILA ENRIQUEZ LUNA </v>
          </cell>
        </row>
        <row r="3113">
          <cell r="B3113" t="str">
            <v>41001310500320210040300</v>
          </cell>
          <cell r="K3113" t="str">
            <v>LUIS ALEJANDRO TAPIAS QUINTERO</v>
          </cell>
        </row>
        <row r="3114">
          <cell r="B3114" t="str">
            <v>41001310500320210040100</v>
          </cell>
          <cell r="K3114" t="str">
            <v>STEPHANIA CAMARGO BROCHERO</v>
          </cell>
        </row>
        <row r="3115">
          <cell r="B3115" t="str">
            <v>41001310500320210040000</v>
          </cell>
          <cell r="K3115" t="str">
            <v>PAOLO ANDREI AWAZACKO MARTINEZ</v>
          </cell>
        </row>
        <row r="3116">
          <cell r="B3116" t="str">
            <v>76001233300020200099900</v>
          </cell>
          <cell r="K3116" t="str">
            <v>BELCY BAUTISTA FONSECA</v>
          </cell>
        </row>
        <row r="3117">
          <cell r="B3117" t="str">
            <v>41001310500320210041200</v>
          </cell>
          <cell r="K3117" t="str">
            <v>ANDRES FELIPE CABALLERO CHAVES</v>
          </cell>
        </row>
        <row r="3118">
          <cell r="B3118" t="str">
            <v>11001333703920230023900</v>
          </cell>
          <cell r="K3118" t="str">
            <v xml:space="preserve">NICOLAS ESTEBAN MORCOTE RODRIGUEZ </v>
          </cell>
        </row>
        <row r="3119">
          <cell r="B3119" t="str">
            <v>41001310500320210041000</v>
          </cell>
          <cell r="K3119" t="str">
            <v>MAGDA ALEJANDRA MORENO AVELLA</v>
          </cell>
        </row>
        <row r="3120">
          <cell r="B3120" t="str">
            <v>41001310500320210040700</v>
          </cell>
          <cell r="K3120" t="str">
            <v>LUIS ROBERTO LADINO GONZALEZ</v>
          </cell>
        </row>
        <row r="3121">
          <cell r="B3121" t="str">
            <v>25000234100020200076600</v>
          </cell>
          <cell r="K3121" t="str">
            <v>LUIS FELIPE GRANADOS ARIAS</v>
          </cell>
        </row>
        <row r="3122">
          <cell r="B3122" t="str">
            <v>11001310504120210022000</v>
          </cell>
          <cell r="K3122" t="str">
            <v>LUIS ROBERTO LADINO GONZALEZ</v>
          </cell>
        </row>
        <row r="3123">
          <cell r="B3123" t="str">
            <v>11001310500320150073700</v>
          </cell>
          <cell r="K3123" t="str">
            <v>LUISA CAMILA ENRIQUEZ LUNA </v>
          </cell>
        </row>
        <row r="3124">
          <cell r="B3124" t="str">
            <v>11001310501620190013300</v>
          </cell>
          <cell r="K3124" t="str">
            <v>LEIDY VIVIANA CUBILLOS ALARCON</v>
          </cell>
        </row>
        <row r="3125">
          <cell r="B3125" t="str">
            <v>11001310501620190016300</v>
          </cell>
          <cell r="K3125" t="str">
            <v>ERIKA PAOLA TORRES AGUIRRE</v>
          </cell>
        </row>
        <row r="3126">
          <cell r="B3126" t="str">
            <v>11001310500120180075600</v>
          </cell>
          <cell r="K3126" t="str">
            <v>BELCY BAUTISTA FONSECA</v>
          </cell>
        </row>
        <row r="3127">
          <cell r="B3127" t="str">
            <v>11001310502920190011700</v>
          </cell>
          <cell r="K3127" t="str">
            <v>ANDRES FELIPE CABALLERO CHAVES</v>
          </cell>
        </row>
        <row r="3128">
          <cell r="B3128" t="str">
            <v>11001310503820210029300</v>
          </cell>
          <cell r="K3128" t="str">
            <v>RUTH MARIA BOLIVAR JARAMILLO</v>
          </cell>
        </row>
        <row r="3129">
          <cell r="B3129" t="str">
            <v>11001310500120160037000</v>
          </cell>
          <cell r="K3129" t="str">
            <v>LUIS FELIPE GRANADOS ARIAS</v>
          </cell>
        </row>
        <row r="3130">
          <cell r="B3130" t="str">
            <v>11001310500120180013600</v>
          </cell>
          <cell r="K3130" t="str">
            <v xml:space="preserve">IBETH JOHANA ESCOBAR RUA </v>
          </cell>
        </row>
        <row r="3131">
          <cell r="B3131" t="str">
            <v>11001310502920180023200</v>
          </cell>
          <cell r="K3131" t="str">
            <v>LUISA CAMILA ENRIQUEZ LUNA </v>
          </cell>
        </row>
        <row r="3132">
          <cell r="B3132" t="str">
            <v>11001310502220210050400</v>
          </cell>
          <cell r="K3132" t="str">
            <v>HILBANA MICHEL GALLEGO MUÑOZ</v>
          </cell>
        </row>
        <row r="3133">
          <cell r="B3133" t="str">
            <v>11001310502920190005600</v>
          </cell>
          <cell r="K3133" t="str">
            <v>ORLANDO NUÑEZ BUITRAGO</v>
          </cell>
        </row>
        <row r="3134">
          <cell r="B3134" t="str">
            <v>11001310500920150087700</v>
          </cell>
          <cell r="K3134" t="str">
            <v>LUIS ROBERTO LADINO GONZALEZ</v>
          </cell>
        </row>
        <row r="3135">
          <cell r="B3135" t="str">
            <v>41001310500220210039800</v>
          </cell>
          <cell r="K3135" t="str">
            <v>BELCY BAUTISTA FONSECA</v>
          </cell>
        </row>
        <row r="3136">
          <cell r="B3136" t="str">
            <v>05001233300020210145500</v>
          </cell>
          <cell r="K3136" t="str">
            <v>HILBANA MICHEL GALLEGO MUÑOZ</v>
          </cell>
        </row>
        <row r="3137">
          <cell r="B3137" t="str">
            <v>11001310502920180014100</v>
          </cell>
          <cell r="K3137" t="str">
            <v>SEBASTIAN MORENO AMAYA </v>
          </cell>
        </row>
        <row r="3138">
          <cell r="B3138" t="str">
            <v>11001310502920190019500</v>
          </cell>
          <cell r="K3138" t="str">
            <v>ANDRES FELIPE CABALLERO CHAVES</v>
          </cell>
        </row>
        <row r="3139">
          <cell r="B3139" t="str">
            <v>11001310503120190015300</v>
          </cell>
          <cell r="K3139" t="str">
            <v>MAGDA ALEJANDRA MORENO AVELLA</v>
          </cell>
        </row>
        <row r="3140">
          <cell r="B3140" t="str">
            <v>41001310500220210040100</v>
          </cell>
          <cell r="K3140" t="str">
            <v>MAGDA ALEJANDRA MORENO AVELLA</v>
          </cell>
        </row>
        <row r="3141">
          <cell r="B3141" t="str">
            <v>41001310500220210040000</v>
          </cell>
          <cell r="K3141" t="str">
            <v>LUIS ROBERTO LADINO GONZALEZ</v>
          </cell>
        </row>
        <row r="3142">
          <cell r="B3142" t="str">
            <v>41001310500320210041500</v>
          </cell>
          <cell r="K3142" t="str">
            <v>SERGIO MAURICIO ZIPAQUIRA DIAZ</v>
          </cell>
        </row>
        <row r="3143">
          <cell r="B3143" t="str">
            <v>41001310500320210041700</v>
          </cell>
          <cell r="K3143" t="str">
            <v>LUIS ALEJANDRO TAPIAS QUINTERO</v>
          </cell>
        </row>
        <row r="3144">
          <cell r="B3144" t="str">
            <v>41001310500220210039700</v>
          </cell>
          <cell r="K3144" t="str">
            <v>STEPHANIA CAMARGO BROCHERO</v>
          </cell>
        </row>
        <row r="3145">
          <cell r="B3145" t="str">
            <v>41001310500320210041300</v>
          </cell>
          <cell r="K3145" t="str">
            <v>BELCY BAUTISTA FONSECA</v>
          </cell>
        </row>
        <row r="3146">
          <cell r="B3146" t="str">
            <v>41001310500320210041400</v>
          </cell>
          <cell r="K3146" t="str">
            <v>ANDRES FELIPE CABALLERO CHAVES</v>
          </cell>
        </row>
        <row r="3147">
          <cell r="B3147" t="str">
            <v>08001410500320180044300</v>
          </cell>
          <cell r="K3147" t="str">
            <v>BELCY BAUTISTA FONSECA</v>
          </cell>
        </row>
        <row r="3148">
          <cell r="B3148" t="str">
            <v>25000234100020210040100</v>
          </cell>
          <cell r="K3148" t="str">
            <v>LINA MARIA POSADA LOPEZ</v>
          </cell>
        </row>
        <row r="3149">
          <cell r="B3149" t="str">
            <v>11001310504120210029800</v>
          </cell>
          <cell r="K3149" t="str">
            <v>RUTH MARIA BOLIVAR JARAMILLO</v>
          </cell>
        </row>
        <row r="3150">
          <cell r="B3150" t="str">
            <v>11001310500220210020000</v>
          </cell>
          <cell r="K3150" t="str">
            <v>LAURA ALEJANDRA CALDERON ROZO </v>
          </cell>
        </row>
        <row r="3151">
          <cell r="B3151" t="str">
            <v>11001310501520210024500</v>
          </cell>
          <cell r="K3151" t="str">
            <v>BELCY BAUTISTA FONSECA</v>
          </cell>
        </row>
        <row r="3152">
          <cell r="B3152" t="str">
            <v>11001310502820210021000</v>
          </cell>
          <cell r="K3152" t="str">
            <v>SERGIO MAURICIO ZIPAQUIRA DIAZ</v>
          </cell>
        </row>
        <row r="3153">
          <cell r="B3153" t="str">
            <v>18001310500120200035300</v>
          </cell>
          <cell r="K3153" t="str">
            <v>LEIDY VIVIANA CUBILLOS ALARCON</v>
          </cell>
        </row>
        <row r="3154">
          <cell r="B3154" t="str">
            <v>11001310502020170016701</v>
          </cell>
          <cell r="K3154" t="str">
            <v>BELCY BAUTISTA FONSECA</v>
          </cell>
        </row>
        <row r="3155">
          <cell r="B3155" t="str">
            <v>11001310300420200025400</v>
          </cell>
          <cell r="K3155" t="str">
            <v>ANDRES FELIPE CABALLERO CHAVES</v>
          </cell>
        </row>
        <row r="3156">
          <cell r="B3156" t="str">
            <v>25000234100020210070000</v>
          </cell>
          <cell r="K3156" t="str">
            <v>LINA MARIA POSADA LOPEZ</v>
          </cell>
        </row>
        <row r="3157">
          <cell r="B3157" t="str">
            <v>11001310500120180027900</v>
          </cell>
          <cell r="K3157" t="str">
            <v>DIEGO ARMANDO GONZALEZ JOYA</v>
          </cell>
        </row>
        <row r="3158">
          <cell r="B3158" t="str">
            <v>11001310501120180043500</v>
          </cell>
          <cell r="K3158" t="str">
            <v>LUISA CAMILA ENRIQUEZ LUNA </v>
          </cell>
        </row>
        <row r="3159">
          <cell r="B3159" t="str">
            <v>11001310501120190063700</v>
          </cell>
          <cell r="K3159" t="str">
            <v>LEIDY VIVIANA CUBILLOS ALARCON</v>
          </cell>
        </row>
        <row r="3160">
          <cell r="B3160" t="str">
            <v>76834310500120140008000</v>
          </cell>
          <cell r="K3160" t="str">
            <v>HILBANA MICHEL GALLEGO MUÑOZ</v>
          </cell>
        </row>
        <row r="3161">
          <cell r="B3161" t="str">
            <v>19573310500120190006300</v>
          </cell>
          <cell r="K3161" t="str">
            <v>ORLANDO NUÑEZ BUITRAGO</v>
          </cell>
        </row>
        <row r="3162">
          <cell r="B3162" t="str">
            <v>11001310502620160068700</v>
          </cell>
          <cell r="K3162" t="str">
            <v>HANS JOACHIM WALDMANN GAMBOA</v>
          </cell>
        </row>
        <row r="3163">
          <cell r="B3163" t="str">
            <v>11001310502720210017200</v>
          </cell>
          <cell r="K3163" t="str">
            <v>LINA MARIA POSADA LOPEZ</v>
          </cell>
        </row>
        <row r="3164">
          <cell r="B3164" t="str">
            <v>11001310503220210037300</v>
          </cell>
          <cell r="K3164" t="str">
            <v>RUTH MARIA BOLIVAR JARAMILLO</v>
          </cell>
        </row>
        <row r="3165">
          <cell r="B3165" t="str">
            <v>11001310501620210018300</v>
          </cell>
          <cell r="K3165" t="str">
            <v>ORLANDO NUÑEZ BUITRAGO</v>
          </cell>
        </row>
        <row r="3166">
          <cell r="B3166" t="str">
            <v>11001333704020200026300</v>
          </cell>
          <cell r="K3166" t="str">
            <v>LUIS FELIPE GRANADOS ARIAS</v>
          </cell>
        </row>
        <row r="3167">
          <cell r="B3167" t="str">
            <v>52001233300020210015000</v>
          </cell>
          <cell r="K3167" t="str">
            <v>LUIS FELIPE GRANADOS ARIAS</v>
          </cell>
        </row>
        <row r="3168">
          <cell r="B3168" t="str">
            <v>11001310502920160004700</v>
          </cell>
          <cell r="K3168" t="str">
            <v>ANGIE KATERINE PINEDA RINCON</v>
          </cell>
        </row>
        <row r="3169">
          <cell r="B3169" t="str">
            <v>76001410500420190018500</v>
          </cell>
          <cell r="K3169" t="str">
            <v>LUIS ROBERTO LADINO GONZALEZ</v>
          </cell>
        </row>
        <row r="3170">
          <cell r="B3170" t="str">
            <v>20001310300120200010800</v>
          </cell>
          <cell r="K3170" t="str">
            <v>ANDRES FELIPE CABALLERO CHAVES</v>
          </cell>
        </row>
        <row r="3171">
          <cell r="B3171" t="str">
            <v>11001310501020190049400</v>
          </cell>
          <cell r="K3171" t="str">
            <v>LUIS FELIPE GRANADOS ARIAS</v>
          </cell>
        </row>
        <row r="3172">
          <cell r="B3172" t="str">
            <v>20001310300420200009300</v>
          </cell>
          <cell r="K3172" t="str">
            <v>ANDRES FELIPE CABALLERO CHAVES</v>
          </cell>
        </row>
        <row r="3173">
          <cell r="B3173" t="str">
            <v>11001310503920170058800</v>
          </cell>
          <cell r="K3173" t="str">
            <v>LUIS ALEJANDRO TAPIAS QUINTERO</v>
          </cell>
        </row>
        <row r="3174">
          <cell r="B3174" t="str">
            <v>11001310503920190017000</v>
          </cell>
          <cell r="K3174" t="str">
            <v>ERIKA PAOLA TORRES AGUIRRE</v>
          </cell>
        </row>
        <row r="3175">
          <cell r="B3175" t="str">
            <v>11001333703920240022000</v>
          </cell>
          <cell r="K3175" t="str">
            <v>RUTH MARIA BOLIVAR JARAMILLO</v>
          </cell>
        </row>
        <row r="3176">
          <cell r="B3176" t="str">
            <v>11001310503920190030100</v>
          </cell>
          <cell r="K3176" t="str">
            <v>JENIFER ALEXANDRA SANTAMARIA HERNANDEZ </v>
          </cell>
        </row>
        <row r="3177">
          <cell r="B3177" t="str">
            <v>11001310503220180068600</v>
          </cell>
          <cell r="K3177" t="str">
            <v>ANGIE KATERINE PINEDA RINCON</v>
          </cell>
        </row>
        <row r="3178">
          <cell r="B3178" t="str">
            <v>41001310500220210039000</v>
          </cell>
          <cell r="K3178" t="str">
            <v>MAGDA ALEJANDRA MORENO AVELLA</v>
          </cell>
        </row>
        <row r="3179">
          <cell r="B3179" t="str">
            <v>41001310500220210038900</v>
          </cell>
          <cell r="K3179" t="str">
            <v>STEPHANIA CAMARGO BROCHERO</v>
          </cell>
        </row>
        <row r="3180">
          <cell r="B3180" t="str">
            <v>41001310500220210039600</v>
          </cell>
          <cell r="K3180" t="str">
            <v>LUIS FELIPE GRANADOS ARIAS</v>
          </cell>
        </row>
        <row r="3181">
          <cell r="B3181" t="str">
            <v>41001310500220210039100</v>
          </cell>
          <cell r="K3181" t="str">
            <v>BELCY BAUTISTA FONSECA</v>
          </cell>
        </row>
        <row r="3182">
          <cell r="B3182" t="str">
            <v>41001310500220210040400</v>
          </cell>
          <cell r="K3182" t="str">
            <v>LUIS ALEJANDRO TAPIAS QUINTERO</v>
          </cell>
        </row>
        <row r="3183">
          <cell r="B3183" t="str">
            <v>41001310500220210040300</v>
          </cell>
          <cell r="K3183" t="str">
            <v>LAURA ALEJANDRA CALDERON ROZO </v>
          </cell>
        </row>
        <row r="3184">
          <cell r="B3184" t="str">
            <v>41001310500220210040200</v>
          </cell>
          <cell r="K3184" t="str">
            <v>STEPHANIA CAMARGO BROCHERO</v>
          </cell>
        </row>
        <row r="3185">
          <cell r="B3185" t="str">
            <v>41001310500220210039500</v>
          </cell>
          <cell r="K3185" t="str">
            <v>ANDRES FELIPE CABALLERO CHAVES</v>
          </cell>
        </row>
        <row r="3186">
          <cell r="B3186" t="str">
            <v>41001310500220210040600</v>
          </cell>
          <cell r="K3186" t="str">
            <v>LUIS FELIPE GRANADOS ARIAS</v>
          </cell>
        </row>
        <row r="3187">
          <cell r="B3187" t="str">
            <v>11001310503420180058600</v>
          </cell>
          <cell r="K3187" t="str">
            <v>ANGIE KATERINE PINEDA RINCON</v>
          </cell>
        </row>
        <row r="3188">
          <cell r="B3188" t="str">
            <v>11001310303220180038600</v>
          </cell>
          <cell r="K3188" t="str">
            <v>ANDRES FELIPE CABALLERO CHAVES</v>
          </cell>
        </row>
        <row r="3189">
          <cell r="B3189" t="str">
            <v>11001310501820150024400</v>
          </cell>
          <cell r="K3189" t="str">
            <v>LUISA CAMILA ENRIQUEZ LUNA </v>
          </cell>
        </row>
        <row r="3190">
          <cell r="B3190" t="str">
            <v>25000234100020210081600</v>
          </cell>
          <cell r="K3190" t="str">
            <v>LUIS FELIPE GRANADOS ARIAS</v>
          </cell>
        </row>
        <row r="3191">
          <cell r="B3191" t="str">
            <v>11001310501720190018300</v>
          </cell>
          <cell r="K3191" t="str">
            <v>LEIDY VIVIANA CUBILLOS ALARCON</v>
          </cell>
        </row>
        <row r="3192">
          <cell r="B3192" t="str">
            <v>25000234100020210039200</v>
          </cell>
          <cell r="K3192" t="str">
            <v>PAOLA ANDREA RUIZ GONZÁLEZ</v>
          </cell>
        </row>
        <row r="3193">
          <cell r="B3193" t="str">
            <v>11001310503120190004800</v>
          </cell>
          <cell r="K3193" t="str">
            <v>ANGIE KATERINE PINEDA RINCON</v>
          </cell>
        </row>
        <row r="3194">
          <cell r="B3194" t="str">
            <v>11001333704020220022700</v>
          </cell>
          <cell r="K3194" t="str">
            <v xml:space="preserve">NICOLAS ESTEBAN MORCOTE RODRIGUEZ </v>
          </cell>
        </row>
        <row r="3195">
          <cell r="B3195" t="str">
            <v>11001310500920190042000</v>
          </cell>
          <cell r="K3195" t="str">
            <v xml:space="preserve">IBETH JOHANA ESCOBAR RUA </v>
          </cell>
        </row>
        <row r="3196">
          <cell r="B3196" t="str">
            <v>54001310300520200021000</v>
          </cell>
          <cell r="K3196" t="str">
            <v>ANDRES FELIPE CABALLERO CHAVES</v>
          </cell>
        </row>
        <row r="3197">
          <cell r="B3197" t="str">
            <v>05001233300020210143000</v>
          </cell>
          <cell r="K3197" t="str">
            <v>HILBANA MICHEL GALLEGO MUÑOZ</v>
          </cell>
        </row>
        <row r="3198">
          <cell r="B3198" t="str">
            <v>11001310305020200030100</v>
          </cell>
          <cell r="K3198" t="str">
            <v>ANDRES FELIPE CABALLERO CHAVES</v>
          </cell>
        </row>
        <row r="3199">
          <cell r="B3199" t="str">
            <v>11001310500120180052100</v>
          </cell>
          <cell r="K3199" t="str">
            <v>MAGDA ALEJANDRA MORENO AVELLA</v>
          </cell>
        </row>
        <row r="3200">
          <cell r="B3200" t="str">
            <v>11001310500120180053800</v>
          </cell>
          <cell r="K3200" t="str">
            <v>HANS JOACHIM WALDMANN GAMBOA</v>
          </cell>
        </row>
        <row r="3201">
          <cell r="B3201" t="str">
            <v>11001310500120190028700</v>
          </cell>
          <cell r="K3201" t="str">
            <v>ANGIE KATERINE PINEDA RINCON</v>
          </cell>
        </row>
        <row r="3202">
          <cell r="B3202" t="str">
            <v>11001310501720200003300</v>
          </cell>
          <cell r="K3202" t="str">
            <v>LEIDY VIVIANA CUBILLOS ALARCON</v>
          </cell>
        </row>
        <row r="3203">
          <cell r="B3203" t="str">
            <v>11001410500120210001000</v>
          </cell>
          <cell r="K3203" t="str">
            <v>LINA MARIA POSADA LOPEZ</v>
          </cell>
        </row>
        <row r="3204">
          <cell r="B3204" t="str">
            <v>11001410500720210003000</v>
          </cell>
          <cell r="K3204" t="str">
            <v>SERGIO MAURICIO ZIPAQUIRA DIAZ</v>
          </cell>
        </row>
        <row r="3205">
          <cell r="B3205" t="str">
            <v>05001233300020210152300</v>
          </cell>
          <cell r="K3205" t="str">
            <v>HILBANA MICHEL GALLEGO MUÑOZ</v>
          </cell>
        </row>
        <row r="3206">
          <cell r="B3206" t="str">
            <v>70001333300720200008700</v>
          </cell>
          <cell r="K3206" t="str">
            <v>BELCY BAUTISTA FONSECA</v>
          </cell>
        </row>
        <row r="3207">
          <cell r="B3207" t="str">
            <v>11001333704020210007400</v>
          </cell>
          <cell r="K3207" t="str">
            <v>DIEGO ARMANDO GONZALEZ JOYA</v>
          </cell>
        </row>
        <row r="3208">
          <cell r="B3208" t="str">
            <v>11001310503920180008600</v>
          </cell>
          <cell r="K3208" t="str">
            <v>SEBASTIAN MORENO AMAYA </v>
          </cell>
        </row>
        <row r="3209">
          <cell r="B3209" t="str">
            <v>41001233300020200073700</v>
          </cell>
          <cell r="K3209" t="str">
            <v>TUTELAS</v>
          </cell>
        </row>
        <row r="3210">
          <cell r="B3210" t="str">
            <v>11001310501920190069900</v>
          </cell>
          <cell r="K3210" t="str">
            <v xml:space="preserve">IBETH JOHANA ESCOBAR RUA </v>
          </cell>
        </row>
        <row r="3211">
          <cell r="B3211" t="str">
            <v>85001233300020200002100</v>
          </cell>
          <cell r="K3211" t="str">
            <v>TUTELAS</v>
          </cell>
        </row>
        <row r="3212">
          <cell r="B3212" t="str">
            <v>76001233300020190102700</v>
          </cell>
          <cell r="K3212" t="str">
            <v>TUTELAS</v>
          </cell>
        </row>
        <row r="3213">
          <cell r="B3213" t="str">
            <v>85001233300020190018200</v>
          </cell>
          <cell r="K3213" t="str">
            <v>TUTELAS</v>
          </cell>
        </row>
        <row r="3214">
          <cell r="B3214" t="str">
            <v>70001233300020190023900</v>
          </cell>
          <cell r="K3214" t="str">
            <v>TUTELAS</v>
          </cell>
        </row>
        <row r="3215">
          <cell r="B3215" t="str">
            <v>70001233300020190023700</v>
          </cell>
          <cell r="K3215" t="str">
            <v>TUTELAS</v>
          </cell>
        </row>
        <row r="3216">
          <cell r="B3216" t="str">
            <v>70001233300020190023800</v>
          </cell>
          <cell r="K3216" t="str">
            <v>TUTELAS</v>
          </cell>
        </row>
        <row r="3217">
          <cell r="B3217" t="str">
            <v>11001310500720180059900</v>
          </cell>
          <cell r="K3217" t="str">
            <v>ANDRES FELIPE CABALLERO CHAVES</v>
          </cell>
        </row>
        <row r="3218">
          <cell r="B3218" t="str">
            <v>05001310501920140032800</v>
          </cell>
          <cell r="K3218" t="str">
            <v>LUIS ALEJANDRO TAPIAS QUINTERO</v>
          </cell>
        </row>
        <row r="3219">
          <cell r="B3219" t="str">
            <v>76001410500420190014600</v>
          </cell>
          <cell r="K3219" t="str">
            <v>BELCY BAUTISTA FONSECA</v>
          </cell>
        </row>
        <row r="3220">
          <cell r="B3220" t="str">
            <v>54001410500220210043700</v>
          </cell>
          <cell r="K3220" t="str">
            <v>LUIS ALEJANDRO TAPIAS QUINTERO</v>
          </cell>
        </row>
        <row r="3221">
          <cell r="B3221" t="str">
            <v>11001333400520210025500</v>
          </cell>
          <cell r="K3221" t="str">
            <v>LUIS FELIPE GRANADOS ARIAS</v>
          </cell>
        </row>
        <row r="3222">
          <cell r="B3222" t="str">
            <v>11001310503920160057200</v>
          </cell>
          <cell r="K3222" t="str">
            <v>JENIFER ALEXANDRA SANTAMARIA HERNANDEZ </v>
          </cell>
        </row>
        <row r="3223">
          <cell r="B3223" t="str">
            <v>05001310500820210009400</v>
          </cell>
          <cell r="K3223" t="str">
            <v>LUIS ROBERTO LADINO GONZALEZ</v>
          </cell>
        </row>
        <row r="3224">
          <cell r="B3224" t="str">
            <v>41001310500220210039300</v>
          </cell>
          <cell r="K3224" t="str">
            <v>LUIS FELIPE GRANADOS ARIAS</v>
          </cell>
        </row>
        <row r="3225">
          <cell r="B3225" t="str">
            <v>11001310503920210030800</v>
          </cell>
          <cell r="K3225" t="str">
            <v>LUIS FELIPE GRANADOS ARIAS</v>
          </cell>
        </row>
        <row r="3226">
          <cell r="B3226" t="str">
            <v>11001310503420180020500</v>
          </cell>
          <cell r="K3226" t="str">
            <v>HANS JOACHIM WALDMANN GAMBOA</v>
          </cell>
        </row>
        <row r="3227">
          <cell r="B3227" t="str">
            <v>25000233700020210071400</v>
          </cell>
          <cell r="K3227" t="str">
            <v>DIEGO ARMANDO GONZALEZ JOYA</v>
          </cell>
        </row>
        <row r="3228">
          <cell r="B3228" t="str">
            <v>11001310503320210031300</v>
          </cell>
          <cell r="K3228" t="str">
            <v>MAGDA ALEJANDRA MORENO AVELLA</v>
          </cell>
        </row>
        <row r="3229">
          <cell r="B3229" t="str">
            <v>11001333704120230028500</v>
          </cell>
          <cell r="K3229" t="str">
            <v xml:space="preserve">NICOLAS ESTEBAN MORCOTE RODRIGUEZ </v>
          </cell>
        </row>
        <row r="3230">
          <cell r="B3230" t="str">
            <v>11001310305120210033200</v>
          </cell>
          <cell r="K3230" t="str">
            <v>ANDRES FELIPE CABALLERO CHAVES</v>
          </cell>
        </row>
        <row r="3231">
          <cell r="B3231" t="str">
            <v>11001310503320200024100</v>
          </cell>
          <cell r="K3231" t="str">
            <v>HILBANA MICHEL GALLEGO MUÑOZ</v>
          </cell>
        </row>
        <row r="3232">
          <cell r="B3232" t="str">
            <v>11001310502220200032200</v>
          </cell>
          <cell r="K3232" t="str">
            <v>LEIDY VIVIANA CUBILLOS ALARCON</v>
          </cell>
        </row>
        <row r="3233">
          <cell r="B3233" t="str">
            <v>11001310503920160016900</v>
          </cell>
          <cell r="K3233" t="str">
            <v>LUIS ALEJANDRO TAPIAS QUINTERO</v>
          </cell>
        </row>
        <row r="3234">
          <cell r="B3234" t="str">
            <v>20001310300320200009600</v>
          </cell>
          <cell r="K3234" t="str">
            <v>ANDRES FELIPE CABALLERO CHAVES</v>
          </cell>
        </row>
        <row r="3235">
          <cell r="B3235" t="str">
            <v>20001310300320200011800</v>
          </cell>
          <cell r="K3235" t="str">
            <v>ANDRES FELIPE CABALLERO CHAVES</v>
          </cell>
        </row>
        <row r="3236">
          <cell r="B3236" t="str">
            <v>11001310502020210024600</v>
          </cell>
          <cell r="K3236" t="str">
            <v>SERGIO MAURICIO ZIPAQUIRA DIAZ</v>
          </cell>
        </row>
        <row r="3237">
          <cell r="B3237" t="str">
            <v>11001310501720210046200</v>
          </cell>
          <cell r="K3237" t="str">
            <v>STEPHANIA CAMARGO BROCHERO</v>
          </cell>
        </row>
        <row r="3238">
          <cell r="B3238" t="str">
            <v>11001310501120180031600</v>
          </cell>
          <cell r="K3238" t="str">
            <v>LUISA CAMILA ENRIQUEZ LUNA </v>
          </cell>
        </row>
        <row r="3239">
          <cell r="B3239" t="str">
            <v>11001310502320190066400</v>
          </cell>
          <cell r="K3239" t="str">
            <v>LINA MARIA POSADA LOPEZ</v>
          </cell>
        </row>
        <row r="3240">
          <cell r="B3240" t="str">
            <v>54001410500120210072000</v>
          </cell>
          <cell r="K3240" t="str">
            <v>PAOLO ANDREI AWAZACKO MARTINEZ</v>
          </cell>
        </row>
        <row r="3241">
          <cell r="B3241" t="str">
            <v>19001410500120200064700</v>
          </cell>
          <cell r="K3241" t="str">
            <v>LINA MARIA POSADA LOPEZ</v>
          </cell>
        </row>
        <row r="3242">
          <cell r="B3242" t="str">
            <v>18001333300120200056200</v>
          </cell>
          <cell r="K3242" t="str">
            <v>LUIS ROBERTO LADINO GONZALEZ</v>
          </cell>
        </row>
        <row r="3243">
          <cell r="B3243" t="str">
            <v>11001310502420190054100</v>
          </cell>
          <cell r="K3243" t="str">
            <v>ANDRES MIGUEL SARMIENTO LOZANO </v>
          </cell>
        </row>
        <row r="3244">
          <cell r="B3244" t="str">
            <v>11001310502820210012800</v>
          </cell>
          <cell r="K3244" t="str">
            <v>ANDRES FELIPE CABALLERO CHAVES</v>
          </cell>
        </row>
        <row r="3245">
          <cell r="B3245" t="str">
            <v>11001310503920180021400</v>
          </cell>
          <cell r="K3245" t="str">
            <v>LEIDY VIVIANA CUBILLOS ALARCON</v>
          </cell>
        </row>
        <row r="3246">
          <cell r="B3246" t="str">
            <v>11001310500620200043300</v>
          </cell>
          <cell r="K3246" t="str">
            <v>LEIDY VIVIANA CUBILLOS ALARCON</v>
          </cell>
        </row>
        <row r="3247">
          <cell r="B3247" t="str">
            <v>11001310500520190025800</v>
          </cell>
          <cell r="K3247" t="str">
            <v>HANS JOACHIM WALDMANN GAMBOA</v>
          </cell>
        </row>
        <row r="3248">
          <cell r="B3248" t="str">
            <v>05001233300020210142800</v>
          </cell>
          <cell r="K3248" t="str">
            <v>LUIS ALEJANDRO TAPIAS QUINTERO</v>
          </cell>
        </row>
        <row r="3249">
          <cell r="B3249" t="str">
            <v>11001310500320200024700</v>
          </cell>
          <cell r="K3249" t="str">
            <v>ANDRES MIGUEL SARMIENTO LOZANO </v>
          </cell>
        </row>
        <row r="3250">
          <cell r="B3250" t="str">
            <v>05001310500920180035300</v>
          </cell>
          <cell r="K3250" t="str">
            <v xml:space="preserve">NICOLAS ESTEBAN MORCOTE RODRIGUEZ </v>
          </cell>
        </row>
        <row r="3251">
          <cell r="B3251" t="str">
            <v>11001310503020190005200</v>
          </cell>
          <cell r="K3251" t="str">
            <v>JENIFER ALEXANDRA SANTAMARIA HERNANDEZ </v>
          </cell>
        </row>
        <row r="3252">
          <cell r="B3252" t="str">
            <v>11001310503420160019300</v>
          </cell>
          <cell r="K3252" t="str">
            <v xml:space="preserve">IBETH JOHANA ESCOBAR RUA </v>
          </cell>
        </row>
        <row r="3253">
          <cell r="B3253" t="str">
            <v>11001333400320170014000</v>
          </cell>
          <cell r="K3253" t="str">
            <v>ANDRES FELIPE CABALLERO CHAVES</v>
          </cell>
        </row>
        <row r="3254">
          <cell r="B3254" t="str">
            <v>11001334205220160023500</v>
          </cell>
          <cell r="K3254" t="str">
            <v>DIEGO ARMANDO GONZALEZ JOYA</v>
          </cell>
        </row>
        <row r="3255">
          <cell r="B3255" t="str">
            <v>11001310503220170052300</v>
          </cell>
          <cell r="K3255" t="str">
            <v xml:space="preserve">IBETH JOHANA ESCOBAR RUA </v>
          </cell>
        </row>
        <row r="3256">
          <cell r="B3256" t="str">
            <v>11001333704120240000100</v>
          </cell>
          <cell r="K3256" t="str">
            <v xml:space="preserve">NICOLAS ESTEBAN MORCOTE RODRIGUEZ </v>
          </cell>
        </row>
        <row r="3257">
          <cell r="B3257" t="str">
            <v>11001310503720180050600</v>
          </cell>
          <cell r="K3257" t="str">
            <v>LUISA CAMILA ENRIQUEZ LUNA </v>
          </cell>
        </row>
        <row r="3258">
          <cell r="B3258" t="str">
            <v>54001315300420210037600</v>
          </cell>
          <cell r="K3258" t="str">
            <v>ANDRES FELIPE CABALLERO CHAVES</v>
          </cell>
        </row>
        <row r="3259">
          <cell r="B3259" t="str">
            <v>05001400300820200046900</v>
          </cell>
          <cell r="K3259" t="str">
            <v>LUIS ALEJANDRO TAPIAS QUINTERO</v>
          </cell>
        </row>
        <row r="3260">
          <cell r="B3260" t="str">
            <v>05001410500520190094800</v>
          </cell>
          <cell r="K3260" t="str">
            <v>NICOLE JULIANA LOPEZ CASTAÑO</v>
          </cell>
        </row>
        <row r="3261">
          <cell r="B3261" t="str">
            <v>11001310503420190053300</v>
          </cell>
          <cell r="K3261" t="str">
            <v>ERIKA PAOLA TORRES AGUIRRE</v>
          </cell>
        </row>
        <row r="3262">
          <cell r="B3262" t="str">
            <v>11001333704220210029300</v>
          </cell>
          <cell r="K3262" t="str">
            <v>LUIS ALEJANDRO TAPIAS QUINTERO</v>
          </cell>
        </row>
        <row r="3263">
          <cell r="B3263" t="str">
            <v>25000234100020210016900</v>
          </cell>
          <cell r="K3263" t="str">
            <v>LUIS FELIPE GRANADOS ARIAS</v>
          </cell>
        </row>
        <row r="3264">
          <cell r="B3264" t="str">
            <v>08001310501420180036800</v>
          </cell>
          <cell r="K3264" t="str">
            <v>LEIDY VIVIANA CUBILLOS ALARCON</v>
          </cell>
        </row>
        <row r="3265">
          <cell r="B3265" t="str">
            <v>11001310502720190023500</v>
          </cell>
          <cell r="K3265" t="str">
            <v>LUIS ROBERTO LADINO GONZALEZ</v>
          </cell>
        </row>
        <row r="3266">
          <cell r="B3266" t="str">
            <v>76001233300020210050300</v>
          </cell>
          <cell r="K3266" t="str">
            <v>ANDRES FELIPE CABALLERO CHAVES</v>
          </cell>
        </row>
        <row r="3267">
          <cell r="B3267" t="str">
            <v>11001333704220210030600</v>
          </cell>
          <cell r="K3267" t="str">
            <v>CLAUDIA PAOLA PEREZ SUA</v>
          </cell>
        </row>
        <row r="3268">
          <cell r="B3268" t="str">
            <v>50001233300020170062600</v>
          </cell>
          <cell r="K3268" t="str">
            <v>MAGDA ALEJANDRA MORENO AVELLA</v>
          </cell>
        </row>
        <row r="3269">
          <cell r="B3269" t="str">
            <v>11001410500320200041900</v>
          </cell>
          <cell r="K3269" t="str">
            <v>BELCY BAUTISTA FONSECA</v>
          </cell>
        </row>
        <row r="3270">
          <cell r="B3270" t="str">
            <v>11001333704020210032200</v>
          </cell>
          <cell r="K3270" t="str">
            <v>LINA MARIA POSADA LOPEZ</v>
          </cell>
        </row>
        <row r="3271">
          <cell r="B3271" t="str">
            <v>11001310500620160039500</v>
          </cell>
          <cell r="K3271" t="str">
            <v xml:space="preserve">IBETH JOHANA ESCOBAR RUA </v>
          </cell>
        </row>
        <row r="3272">
          <cell r="B3272" t="str">
            <v>11001310502620190085900</v>
          </cell>
          <cell r="K3272" t="str">
            <v>KEVIN MONTANO VILLA</v>
          </cell>
        </row>
        <row r="3273">
          <cell r="B3273" t="str">
            <v>05088310500220210014500</v>
          </cell>
          <cell r="K3273" t="str">
            <v>LUIS ROBERTO LADINO GONZALEZ</v>
          </cell>
        </row>
        <row r="3274">
          <cell r="B3274" t="str">
            <v>11001310500820180047100</v>
          </cell>
          <cell r="K3274" t="str">
            <v>LUISA CAMILA ENRIQUEZ LUNA </v>
          </cell>
        </row>
        <row r="3275">
          <cell r="B3275" t="str">
            <v>05045310500220210067900</v>
          </cell>
          <cell r="K3275" t="str">
            <v>PAOLO ANDREI AWAZACKO MARTINEZ</v>
          </cell>
        </row>
        <row r="3276">
          <cell r="B3276" t="str">
            <v>68001333300920220002700</v>
          </cell>
          <cell r="K3276" t="str">
            <v>LUIS ROBERTO LADINO GONZALEZ</v>
          </cell>
        </row>
        <row r="3277">
          <cell r="B3277" t="str">
            <v>11001310501020180006000</v>
          </cell>
          <cell r="K3277" t="str">
            <v xml:space="preserve">IBETH JOHANA ESCOBAR RUA </v>
          </cell>
        </row>
        <row r="3278">
          <cell r="B3278" t="str">
            <v>11001333704120240021300</v>
          </cell>
          <cell r="K3278" t="str">
            <v>LUIS FELIPE GRANADOS ARIAS</v>
          </cell>
        </row>
        <row r="3279">
          <cell r="B3279" t="str">
            <v>05001310501220180074000</v>
          </cell>
          <cell r="K3279" t="str">
            <v>JOHN EDISON VALDES PRADA</v>
          </cell>
        </row>
        <row r="3280">
          <cell r="B3280" t="str">
            <v>73001410500120200009900</v>
          </cell>
          <cell r="K3280" t="str">
            <v>DIEGO ARMANDO GONZALEZ JOYA</v>
          </cell>
        </row>
        <row r="3281">
          <cell r="B3281" t="str">
            <v>11001310500120180017100</v>
          </cell>
          <cell r="K3281" t="str">
            <v>ANDRES FELIPE CABALLERO CHAVES</v>
          </cell>
        </row>
        <row r="3282">
          <cell r="B3282" t="str">
            <v>11001333400520200003400</v>
          </cell>
          <cell r="K3282" t="str">
            <v>JENIFER ALEXANDRA SANTAMARIA HERNANDEZ </v>
          </cell>
        </row>
        <row r="3283">
          <cell r="B3283" t="str">
            <v>05615310500120210000700</v>
          </cell>
          <cell r="K3283" t="str">
            <v>NICOLE JULIANA LOPEZ CASTAÑO</v>
          </cell>
        </row>
        <row r="3284">
          <cell r="B3284" t="str">
            <v>76001333301520220000900</v>
          </cell>
          <cell r="K3284" t="str">
            <v>CLAUDIA PAOLA PEREZ SUA</v>
          </cell>
        </row>
        <row r="3285">
          <cell r="B3285" t="str">
            <v>70215310300120210002700</v>
          </cell>
          <cell r="K3285" t="str">
            <v>LUIS ALEJANDRO TAPIAS QUINTERO</v>
          </cell>
        </row>
        <row r="3286">
          <cell r="B3286" t="str">
            <v>11001310500320190056100</v>
          </cell>
          <cell r="K3286" t="str">
            <v>ANGIE KATERINE PINEDA RINCON</v>
          </cell>
        </row>
        <row r="3287">
          <cell r="B3287" t="str">
            <v>11001333704220220000900</v>
          </cell>
          <cell r="K3287" t="str">
            <v>MAGDA ALEJANDRA MORENO AVELLA</v>
          </cell>
        </row>
        <row r="3288">
          <cell r="B3288" t="str">
            <v>11001333704220220028100</v>
          </cell>
          <cell r="K3288" t="str">
            <v xml:space="preserve">NICOLAS ESTEBAN MORCOTE RODRIGUEZ </v>
          </cell>
        </row>
        <row r="3289">
          <cell r="B3289" t="str">
            <v>11001310500820190054600</v>
          </cell>
          <cell r="K3289" t="str">
            <v>LUIS FELIPE GRANADOS ARIAS</v>
          </cell>
        </row>
        <row r="3290">
          <cell r="B3290" t="str">
            <v>05001333302620210035300</v>
          </cell>
          <cell r="K3290" t="str">
            <v>LUIS ALEJANDRO TAPIAS QUINTERO</v>
          </cell>
        </row>
        <row r="3291">
          <cell r="B3291" t="str">
            <v>76001410500420170080400</v>
          </cell>
          <cell r="K3291" t="str">
            <v>BELCY BAUTISTA FONSECA</v>
          </cell>
        </row>
        <row r="3292">
          <cell r="B3292" t="str">
            <v>11001310502020210006700</v>
          </cell>
          <cell r="K3292" t="str">
            <v>JULIAN ARTURO ACEVEDO MEDINA</v>
          </cell>
        </row>
        <row r="3293">
          <cell r="B3293" t="str">
            <v>11001333704320210032800</v>
          </cell>
          <cell r="K3293" t="str">
            <v>DIEGO ARMANDO GONZALEZ JOYA</v>
          </cell>
        </row>
        <row r="3294">
          <cell r="B3294" t="str">
            <v>11001310500120180065000</v>
          </cell>
          <cell r="K3294" t="str">
            <v>KAREN ALEJANDRA PARRADO TRIANA </v>
          </cell>
        </row>
        <row r="3295">
          <cell r="B3295" t="str">
            <v>11001310501920190003900</v>
          </cell>
          <cell r="K3295" t="str">
            <v xml:space="preserve">IBETH JOHANA ESCOBAR RUA </v>
          </cell>
        </row>
        <row r="3296">
          <cell r="B3296" t="str">
            <v>76001310501020190023400</v>
          </cell>
          <cell r="K3296" t="str">
            <v>ORLANDO NUÑEZ BUITRAGO</v>
          </cell>
        </row>
        <row r="3297">
          <cell r="B3297" t="str">
            <v>11001310501620190036900</v>
          </cell>
          <cell r="K3297" t="str">
            <v>BELCY BAUTISTA FONSECA</v>
          </cell>
        </row>
        <row r="3298">
          <cell r="B3298" t="str">
            <v>25000233700020200022100</v>
          </cell>
          <cell r="K3298" t="str">
            <v>BELCY BAUTISTA FONSECA</v>
          </cell>
        </row>
        <row r="3299">
          <cell r="B3299" t="str">
            <v>11001310500920210052800</v>
          </cell>
          <cell r="K3299" t="str">
            <v>LEIDY VIVIANA CUBILLOS ALARCON</v>
          </cell>
        </row>
        <row r="3300">
          <cell r="B3300" t="str">
            <v>11001310500420190052600</v>
          </cell>
          <cell r="K3300" t="str">
            <v>LUIS ROBERTO LADINO GONZALEZ</v>
          </cell>
        </row>
        <row r="3301">
          <cell r="B3301" t="str">
            <v>73001233300020210009000</v>
          </cell>
          <cell r="K3301" t="str">
            <v>LUIS ROBERTO LADINO GONZALEZ</v>
          </cell>
        </row>
        <row r="3302">
          <cell r="B3302" t="str">
            <v>25000233700020190075900</v>
          </cell>
          <cell r="K3302" t="str">
            <v>CLAUDIA PAOLA PEREZ SUA</v>
          </cell>
        </row>
        <row r="3303">
          <cell r="B3303" t="str">
            <v>05001333301620210028900</v>
          </cell>
          <cell r="K3303" t="str">
            <v>LUIS ROBERTO LADINO GONZALEZ</v>
          </cell>
        </row>
        <row r="3304">
          <cell r="B3304" t="str">
            <v>11001310500320190022800</v>
          </cell>
          <cell r="K3304" t="str">
            <v>LUIS FELIPE GRANADOS ARIAS</v>
          </cell>
        </row>
        <row r="3305">
          <cell r="B3305" t="str">
            <v>11001333704320220005400</v>
          </cell>
          <cell r="K3305" t="str">
            <v>CLAUDIA PAOLA PEREZ SUA</v>
          </cell>
        </row>
        <row r="3306">
          <cell r="B3306" t="str">
            <v>85001233300020190018300</v>
          </cell>
          <cell r="K3306" t="str">
            <v>BELCY BAUTISTA FONSECA</v>
          </cell>
        </row>
        <row r="3307">
          <cell r="B3307" t="str">
            <v>11001333703920220006200</v>
          </cell>
          <cell r="K3307" t="str">
            <v>BELCY BAUTISTA FONSECA</v>
          </cell>
        </row>
        <row r="3308">
          <cell r="B3308" t="str">
            <v>23001333300520210004900</v>
          </cell>
          <cell r="K3308" t="str">
            <v>BELCY BAUTISTA FONSECA</v>
          </cell>
        </row>
        <row r="3309">
          <cell r="B3309" t="str">
            <v>11001333704220220037700</v>
          </cell>
          <cell r="K3309" t="str">
            <v xml:space="preserve">NICOLAS ESTEBAN MORCOTE RODRIGUEZ </v>
          </cell>
        </row>
        <row r="3310">
          <cell r="B3310" t="str">
            <v>11001310503920190016400</v>
          </cell>
          <cell r="K3310" t="str">
            <v>SEBASTIAN MORENO AMAYA </v>
          </cell>
        </row>
        <row r="3311">
          <cell r="B3311" t="str">
            <v>11001333703920210025000</v>
          </cell>
          <cell r="K3311" t="str">
            <v>LINA MARIA POSADA LOPEZ</v>
          </cell>
        </row>
        <row r="3312">
          <cell r="B3312" t="str">
            <v>25000234100020200044900</v>
          </cell>
          <cell r="K3312" t="str">
            <v>BELCY BAUTISTA FONSECA</v>
          </cell>
        </row>
        <row r="3313">
          <cell r="B3313" t="str">
            <v>25000234100020210117200</v>
          </cell>
          <cell r="K3313" t="str">
            <v>BELCY BAUTISTA FONSECA</v>
          </cell>
        </row>
        <row r="3314">
          <cell r="B3314" t="str">
            <v>11001310502420190052600</v>
          </cell>
          <cell r="K3314" t="str">
            <v>LUIS ROBERTO LADINO GONZALEZ</v>
          </cell>
        </row>
        <row r="3315">
          <cell r="B3315" t="str">
            <v>13001410500120190027800</v>
          </cell>
          <cell r="K3315" t="str">
            <v>LUIS ROBERTO LADINO GONZALEZ</v>
          </cell>
        </row>
        <row r="3316">
          <cell r="B3316" t="str">
            <v>13001410500120210028700</v>
          </cell>
          <cell r="K3316" t="str">
            <v>LUIS ALEJANDRO TAPIAS QUINTERO</v>
          </cell>
        </row>
        <row r="3317">
          <cell r="B3317" t="str">
            <v>11001310501020180030600</v>
          </cell>
          <cell r="K3317" t="str">
            <v xml:space="preserve">IBETH JOHANA ESCOBAR RUA </v>
          </cell>
        </row>
        <row r="3318">
          <cell r="B3318" t="str">
            <v>11001333501520170029800</v>
          </cell>
          <cell r="K3318" t="str">
            <v>LINA MARIA POSADA LOPEZ</v>
          </cell>
        </row>
        <row r="3319">
          <cell r="B3319" t="str">
            <v>25000234100020210076900</v>
          </cell>
          <cell r="K3319" t="str">
            <v>BELCY BAUTISTA FONSECA</v>
          </cell>
        </row>
        <row r="3320">
          <cell r="B3320" t="str">
            <v>25000234100020210044600</v>
          </cell>
          <cell r="K3320" t="str">
            <v>BELCY BAUTISTA FONSECA</v>
          </cell>
        </row>
        <row r="3321">
          <cell r="B3321" t="str">
            <v>41001310500120220001600</v>
          </cell>
          <cell r="K3321" t="str">
            <v>MAGDA ALEJANDRA MORENO AVELLA</v>
          </cell>
        </row>
        <row r="3322">
          <cell r="B3322" t="str">
            <v>11001310503720190003900</v>
          </cell>
          <cell r="K3322" t="str">
            <v>SEBASTIAN MORENO AMAYA </v>
          </cell>
        </row>
        <row r="3323">
          <cell r="B3323" t="str">
            <v>11001333603620210033500</v>
          </cell>
          <cell r="K3323" t="str">
            <v>BELCY BAUTISTA FONSECA</v>
          </cell>
        </row>
        <row r="3324">
          <cell r="B3324" t="str">
            <v>11001333704020210021100</v>
          </cell>
          <cell r="K3324" t="str">
            <v>CLAUDIA PAOLA PEREZ SUA</v>
          </cell>
        </row>
        <row r="3325">
          <cell r="B3325" t="str">
            <v>11001410500920210021300</v>
          </cell>
          <cell r="K3325" t="str">
            <v>PAOLO ANDREI AWAZACKO MARTINEZ</v>
          </cell>
        </row>
        <row r="3326">
          <cell r="B3326" t="str">
            <v>11001310500320160035000</v>
          </cell>
          <cell r="K3326" t="str">
            <v>JULIAN ARTURO ACEVEDO MEDINA</v>
          </cell>
        </row>
        <row r="3327">
          <cell r="B3327" t="str">
            <v>05001410500120190051900</v>
          </cell>
          <cell r="K3327" t="str">
            <v>NICOLE JULIANA LOPEZ CASTAÑO</v>
          </cell>
        </row>
        <row r="3328">
          <cell r="B3328" t="str">
            <v>11001310503220200041600</v>
          </cell>
          <cell r="K3328" t="str">
            <v>MAGDA ALEJANDRA MORENO AVELLA</v>
          </cell>
        </row>
        <row r="3329">
          <cell r="B3329" t="str">
            <v>05615310500120210021600</v>
          </cell>
          <cell r="K3329" t="str">
            <v>LUIS ROBERTO LADINO GONZALEZ</v>
          </cell>
        </row>
        <row r="3330">
          <cell r="B3330" t="str">
            <v>17001410500120210021500</v>
          </cell>
          <cell r="K3330" t="str">
            <v>BELCY BAUTISTA FONSECA</v>
          </cell>
        </row>
        <row r="3331">
          <cell r="B3331" t="str">
            <v>41001310500220200028800</v>
          </cell>
          <cell r="K3331" t="str">
            <v>MAGDA ALEJANDRA MORENO AVELLA</v>
          </cell>
        </row>
        <row r="3332">
          <cell r="B3332" t="str">
            <v>11001333704320210019600</v>
          </cell>
          <cell r="K3332" t="str">
            <v>CLAUDIA PAOLA PEREZ SUA</v>
          </cell>
        </row>
        <row r="3333">
          <cell r="B3333" t="str">
            <v>54001315300620210033100</v>
          </cell>
          <cell r="K3333" t="str">
            <v>ANDRES FELIPE CABALLERO CHAVES</v>
          </cell>
        </row>
        <row r="3334">
          <cell r="B3334" t="str">
            <v>11001310501320180050600</v>
          </cell>
          <cell r="K3334" t="str">
            <v xml:space="preserve">IBETH JOHANA ESCOBAR RUA </v>
          </cell>
        </row>
        <row r="3335">
          <cell r="B3335" t="str">
            <v>11001310501820180035200</v>
          </cell>
          <cell r="K3335" t="str">
            <v>LUISA CAMILA ENRIQUEZ LUNA </v>
          </cell>
        </row>
        <row r="3336">
          <cell r="B3336" t="str">
            <v>11001334306520210003600</v>
          </cell>
          <cell r="K3336" t="str">
            <v>CRISTIAN DAVID PAEZ PAEZ</v>
          </cell>
        </row>
        <row r="3337">
          <cell r="B3337" t="str">
            <v>11001333704320200000300</v>
          </cell>
          <cell r="K3337" t="str">
            <v>LINA MARIA POSADA LOPEZ</v>
          </cell>
        </row>
        <row r="3338">
          <cell r="B3338" t="str">
            <v>08001233300020190024400</v>
          </cell>
          <cell r="K3338" t="str">
            <v>LUIS ROBERTO LADINO GONZALEZ</v>
          </cell>
        </row>
        <row r="3339">
          <cell r="B3339" t="str">
            <v>11001333400120220006200</v>
          </cell>
          <cell r="K3339" t="str">
            <v>CLAUDIA PAOLA PEREZ SUA</v>
          </cell>
        </row>
        <row r="3340">
          <cell r="B3340" t="str">
            <v>11001310503620160032300</v>
          </cell>
          <cell r="K3340" t="str">
            <v>SEBASTIAN MORENO AMAYA </v>
          </cell>
        </row>
        <row r="3341">
          <cell r="B3341" t="str">
            <v>11001334306020190036400</v>
          </cell>
          <cell r="K3341" t="str">
            <v>BELCY BAUTISTA FONSECA</v>
          </cell>
        </row>
        <row r="3342">
          <cell r="B3342" t="str">
            <v>76001310500820210066900</v>
          </cell>
          <cell r="K3342" t="str">
            <v>ORLANDO NUÑEZ BUITRAGO</v>
          </cell>
        </row>
        <row r="3343">
          <cell r="B3343" t="str">
            <v>11001333603220210020500</v>
          </cell>
          <cell r="K3343" t="str">
            <v>PAOLA ANDREA RUIZ GONZÁLEZ</v>
          </cell>
        </row>
        <row r="3344">
          <cell r="B3344" t="str">
            <v>11001310501820190001700</v>
          </cell>
          <cell r="K3344" t="str">
            <v>KAREN ALEJANDRA PARRADO TRIANA </v>
          </cell>
        </row>
        <row r="3345">
          <cell r="B3345" t="str">
            <v>11001310501820190005900</v>
          </cell>
          <cell r="K3345" t="str">
            <v>KAREN ALEJANDRA PARRADO TRIANA </v>
          </cell>
        </row>
        <row r="3346">
          <cell r="B3346" t="str">
            <v>11001310502020210061800</v>
          </cell>
          <cell r="K3346" t="str">
            <v>ORLANDO NUÑEZ BUITRAGO</v>
          </cell>
        </row>
        <row r="3347">
          <cell r="B3347" t="str">
            <v>11001310503920160032600</v>
          </cell>
          <cell r="K3347" t="str">
            <v>HANS JOACHIM WALDMANN GAMBOA</v>
          </cell>
        </row>
        <row r="3348">
          <cell r="B3348" t="str">
            <v>68001333300820210022700</v>
          </cell>
          <cell r="K3348" t="str">
            <v>LUIS ROBERTO LADINO GONZALEZ</v>
          </cell>
        </row>
        <row r="3349">
          <cell r="B3349" t="str">
            <v>11001333704220240023000</v>
          </cell>
          <cell r="K3349" t="str">
            <v xml:space="preserve">SANDRA JULIETH HERRERA ALFONSO </v>
          </cell>
        </row>
        <row r="3350">
          <cell r="B3350" t="str">
            <v>05001233300020220043600</v>
          </cell>
          <cell r="K3350" t="str">
            <v>LUIS ALEJANDRO TAPIAS QUINTERO</v>
          </cell>
        </row>
        <row r="3351">
          <cell r="B3351" t="str">
            <v>11001310503720200032200</v>
          </cell>
          <cell r="K3351" t="str">
            <v>LUISA CAMILA ENRIQUEZ LUNA </v>
          </cell>
        </row>
        <row r="3352">
          <cell r="B3352" t="str">
            <v>11001310503720180027100</v>
          </cell>
          <cell r="K3352" t="str">
            <v xml:space="preserve">SANDRA JULIETH HERRERA ALFONSO </v>
          </cell>
        </row>
        <row r="3353">
          <cell r="B3353" t="str">
            <v>11001310503720190025500</v>
          </cell>
          <cell r="K3353" t="str">
            <v>SEBASTIAN MORENO AMAYA </v>
          </cell>
        </row>
        <row r="3354">
          <cell r="B3354" t="str">
            <v>76001410500320190041500</v>
          </cell>
          <cell r="K3354" t="str">
            <v>BELCY BAUTISTA FONSECA</v>
          </cell>
        </row>
        <row r="3355">
          <cell r="B3355" t="str">
            <v>11001333704220220010300</v>
          </cell>
          <cell r="K3355" t="str">
            <v>BELCY BAUTISTA FONSECA</v>
          </cell>
        </row>
        <row r="3356">
          <cell r="B3356" t="str">
            <v>11001310503720200037600</v>
          </cell>
          <cell r="K3356" t="str">
            <v xml:space="preserve">SANDRA JULIETH HERRERA ALFONSO </v>
          </cell>
        </row>
        <row r="3357">
          <cell r="B3357" t="str">
            <v>11001310500520190008200</v>
          </cell>
          <cell r="K3357" t="str">
            <v>LUISA CAMILA ENRIQUEZ LUNA </v>
          </cell>
        </row>
        <row r="3358">
          <cell r="B3358" t="str">
            <v>76001233300020220044100</v>
          </cell>
          <cell r="K3358" t="str">
            <v>BELCY BAUTISTA FONSECA</v>
          </cell>
        </row>
        <row r="3359">
          <cell r="B3359" t="str">
            <v>11001333603520160022500</v>
          </cell>
          <cell r="K3359" t="str">
            <v>CLAUDIA PAOLA PEREZ SUA</v>
          </cell>
        </row>
        <row r="3360">
          <cell r="B3360" t="str">
            <v>11001310503720200011500</v>
          </cell>
          <cell r="K3360" t="str">
            <v>BELCY BAUTISTA FONSECA</v>
          </cell>
        </row>
        <row r="3361">
          <cell r="B3361" t="str">
            <v>11001333703920210020400 </v>
          </cell>
          <cell r="K3361" t="str">
            <v>LINA MARIA POSADA LOPEZ</v>
          </cell>
        </row>
        <row r="3362">
          <cell r="B3362" t="str">
            <v xml:space="preserve">11001333704320210023500 </v>
          </cell>
          <cell r="K3362" t="str">
            <v>MAGDA ALEJANDRA MORENO AVELLA</v>
          </cell>
        </row>
        <row r="3363">
          <cell r="B3363" t="str">
            <v>11001310502220210001400</v>
          </cell>
          <cell r="K3363" t="str">
            <v>BELCY BAUTISTA FONSECA</v>
          </cell>
        </row>
        <row r="3364">
          <cell r="B3364" t="str">
            <v>11001310501720210016900</v>
          </cell>
          <cell r="K3364" t="str">
            <v>LUIS ALEJANDRO TAPIAS QUINTERO</v>
          </cell>
        </row>
        <row r="3365">
          <cell r="B3365" t="str">
            <v>11001310502420210046200</v>
          </cell>
          <cell r="K3365" t="str">
            <v>RUTH MARIA BOLIVAR JARAMILLO</v>
          </cell>
        </row>
        <row r="3366">
          <cell r="B3366" t="str">
            <v>76001310501620150056900</v>
          </cell>
          <cell r="K3366" t="str">
            <v>ORLANDO NUÑEZ BUITRAGO</v>
          </cell>
        </row>
        <row r="3367">
          <cell r="B3367" t="str">
            <v>11001410500220160043400</v>
          </cell>
          <cell r="K3367" t="str">
            <v>LUIS FELIPE GRANADOS ARIAS</v>
          </cell>
        </row>
        <row r="3368">
          <cell r="B3368" t="str">
            <v>66001233300020160081100</v>
          </cell>
          <cell r="K3368" t="str">
            <v>TUTELAS</v>
          </cell>
        </row>
        <row r="3369">
          <cell r="B3369" t="str">
            <v>05001310501720170097900</v>
          </cell>
          <cell r="K3369" t="str">
            <v>SEBASTIAN MORENO AMAYA </v>
          </cell>
        </row>
        <row r="3370">
          <cell r="B3370" t="str">
            <v>19001233300220170045600</v>
          </cell>
          <cell r="K3370" t="str">
            <v>CLAUDIA PAOLA PEREZ SUA</v>
          </cell>
        </row>
        <row r="3371">
          <cell r="B3371" t="str">
            <v>20001233900220170045100</v>
          </cell>
          <cell r="K3371" t="str">
            <v>HANS JOACHIM WALDMANN GAMBOA</v>
          </cell>
        </row>
        <row r="3372">
          <cell r="B3372" t="str">
            <v>76001310501120160019400</v>
          </cell>
          <cell r="K3372" t="str">
            <v>BELCY BAUTISTA FONSECA</v>
          </cell>
        </row>
        <row r="3373">
          <cell r="B3373" t="str">
            <v>66001233300020170065400</v>
          </cell>
          <cell r="K3373" t="str">
            <v>TUTELAS</v>
          </cell>
        </row>
        <row r="3374">
          <cell r="B3374" t="str">
            <v>85001233300020190018100</v>
          </cell>
          <cell r="K3374" t="str">
            <v>LUIS ALEJANDRO TAPIAS QUINTERO</v>
          </cell>
        </row>
        <row r="3375">
          <cell r="B3375" t="str">
            <v>11001310502820190074700</v>
          </cell>
          <cell r="K3375" t="str">
            <v>ORLANDO NUÑEZ BUITRAGO</v>
          </cell>
        </row>
        <row r="3376">
          <cell r="B3376" t="str">
            <v>66001233300020170067300</v>
          </cell>
          <cell r="K3376" t="str">
            <v>TUTELAS</v>
          </cell>
        </row>
        <row r="3377">
          <cell r="B3377" t="str">
            <v>11001333400520190026000</v>
          </cell>
          <cell r="K3377" t="str">
            <v xml:space="preserve">IBETH JOHANA ESCOBAR RUA </v>
          </cell>
        </row>
        <row r="3378">
          <cell r="B3378" t="str">
            <v>25000234200020190059600</v>
          </cell>
          <cell r="K3378" t="str">
            <v>BELCY BAUTISTA FONSECA</v>
          </cell>
        </row>
        <row r="3379">
          <cell r="B3379" t="str">
            <v>11001310501920190054800</v>
          </cell>
          <cell r="K3379" t="str">
            <v>LUIS ALEJANDRO TAPIAS QUINTERO</v>
          </cell>
        </row>
        <row r="3380">
          <cell r="B3380" t="str">
            <v>05001310301020200020900</v>
          </cell>
          <cell r="K3380" t="str">
            <v>TUTELAS</v>
          </cell>
        </row>
        <row r="3381">
          <cell r="B3381" t="str">
            <v>19001310500320200002400</v>
          </cell>
          <cell r="K3381" t="str">
            <v>LUIS ALEJANDRO TAPIAS QUINTERO</v>
          </cell>
        </row>
        <row r="3382">
          <cell r="B3382" t="str">
            <v>11001410500220200008500</v>
          </cell>
          <cell r="K3382" t="str">
            <v>MAGDA ALEJANDRA MORENO AVELLA</v>
          </cell>
        </row>
        <row r="3383">
          <cell r="B3383" t="str">
            <v>11001310501620210009200</v>
          </cell>
          <cell r="K3383" t="str">
            <v>LINA MARIA POSADA LOPEZ</v>
          </cell>
        </row>
        <row r="3384">
          <cell r="B3384" t="str">
            <v>08001410500520170053500</v>
          </cell>
          <cell r="K3384" t="str">
            <v>MAGDA ALEJANDRA MORENO AVELLA</v>
          </cell>
        </row>
        <row r="3385">
          <cell r="B3385" t="str">
            <v>68001233300020210084900</v>
          </cell>
          <cell r="K3385" t="str">
            <v>TUTELAS</v>
          </cell>
        </row>
        <row r="3386">
          <cell r="B3386" t="str">
            <v>25000232600020080053601</v>
          </cell>
          <cell r="K3386" t="str">
            <v>MAGDA ALEJANDRA MORENO AVELLA</v>
          </cell>
        </row>
        <row r="3387">
          <cell r="B3387" t="str">
            <v>25000232600020070073801</v>
          </cell>
          <cell r="K3387" t="str">
            <v>SEBASTIAN MORENO AMAYA </v>
          </cell>
        </row>
        <row r="3388">
          <cell r="B3388" t="str">
            <v>25000232600020040203001</v>
          </cell>
          <cell r="K3388" t="str">
            <v>LUIS ALEJANDRO TAPIAS QUINTERO</v>
          </cell>
        </row>
        <row r="3389">
          <cell r="B3389" t="str">
            <v>25000232400020080055001</v>
          </cell>
          <cell r="K3389" t="str">
            <v>LUIS FELIPE GRANADOS ARIAS</v>
          </cell>
        </row>
        <row r="3390">
          <cell r="B3390" t="str">
            <v>11001333603420130009300</v>
          </cell>
          <cell r="K3390" t="str">
            <v>LUIS ROBERTO LADINO GONZALEZ</v>
          </cell>
        </row>
        <row r="3391">
          <cell r="B3391" t="str">
            <v>25000233100020090053401</v>
          </cell>
          <cell r="K3391" t="str">
            <v>LUIS ROBERTO LADINO GONZALEZ</v>
          </cell>
        </row>
        <row r="3392">
          <cell r="B3392" t="str">
            <v>05001310501020150114800</v>
          </cell>
          <cell r="K3392" t="str">
            <v>MAGDA ALEJANDRA MORENO AVELLA</v>
          </cell>
        </row>
        <row r="3393">
          <cell r="B3393" t="str">
            <v>05001310501920130129700</v>
          </cell>
          <cell r="K3393" t="str">
            <v>MAGDA ALEJANDRA MORENO AVELLA</v>
          </cell>
        </row>
        <row r="3394">
          <cell r="B3394" t="str">
            <v>05001310501020150165600</v>
          </cell>
          <cell r="K3394" t="str">
            <v>LUIS ROBERTO LADINO GONZALEZ</v>
          </cell>
        </row>
        <row r="3395">
          <cell r="B3395" t="str">
            <v>05001310500520140176300</v>
          </cell>
          <cell r="K3395" t="str">
            <v>MAGDA ALEJANDRA MORENO AVELLA</v>
          </cell>
        </row>
        <row r="3396">
          <cell r="B3396" t="str">
            <v>05001310500320150058400</v>
          </cell>
          <cell r="K3396" t="str">
            <v>MAGDA ALEJANDRA MORENO AVELLA</v>
          </cell>
        </row>
        <row r="3397">
          <cell r="B3397" t="str">
            <v>05001310501520160107000</v>
          </cell>
          <cell r="K3397" t="str">
            <v>STEPHANIA CAMARGO BROCHERO</v>
          </cell>
        </row>
        <row r="3398">
          <cell r="B3398" t="str">
            <v>05615310500120160045400</v>
          </cell>
          <cell r="K3398" t="str">
            <v>STEPHANIA CAMARGO BROCHERO</v>
          </cell>
        </row>
        <row r="3399">
          <cell r="B3399" t="str">
            <v>68001333300720160008400</v>
          </cell>
          <cell r="K3399" t="str">
            <v>PAOLA ANDREA RUIZ GONZÁLEZ</v>
          </cell>
        </row>
        <row r="3400">
          <cell r="B3400" t="str">
            <v>05001410500320160183200</v>
          </cell>
          <cell r="K3400" t="str">
            <v>LUIS ALEJANDRO TAPIAS QUINTERO</v>
          </cell>
        </row>
        <row r="3401">
          <cell r="B3401" t="str">
            <v>11001334306020160066700</v>
          </cell>
          <cell r="K3401" t="str">
            <v>LUIS FELIPE GRANADOS ARIAS</v>
          </cell>
        </row>
        <row r="3402">
          <cell r="B3402" t="str">
            <v>11001333704320170011400</v>
          </cell>
          <cell r="K3402" t="str">
            <v>LUIS FELIPE GRANADOS ARIAS</v>
          </cell>
        </row>
        <row r="3403">
          <cell r="B3403" t="str">
            <v>44001233100020170008800</v>
          </cell>
          <cell r="K3403" t="str">
            <v>DIEGO ARMANDO GONZALEZ JOYA</v>
          </cell>
        </row>
        <row r="3404">
          <cell r="B3404" t="str">
            <v>05001310501420160110000</v>
          </cell>
          <cell r="K3404" t="str">
            <v>STEPHANIA CAMARGO BROCHERO</v>
          </cell>
        </row>
        <row r="3405">
          <cell r="B3405" t="str">
            <v>05001410576220150118400</v>
          </cell>
          <cell r="K3405" t="str">
            <v>RUTH MARIA BOLIVAR JARAMILLO</v>
          </cell>
        </row>
        <row r="3406">
          <cell r="B3406" t="str">
            <v>41001333300320170034200</v>
          </cell>
          <cell r="K3406" t="str">
            <v>LUIS FELIPE GRANADOS ARIAS</v>
          </cell>
        </row>
        <row r="3407">
          <cell r="B3407" t="str">
            <v>11001333704320180008300</v>
          </cell>
          <cell r="K3407" t="str">
            <v>LUIS FELIPE GRANADOS ARIAS</v>
          </cell>
        </row>
        <row r="3408">
          <cell r="B3408" t="str">
            <v>11001410500420160050700</v>
          </cell>
          <cell r="K3408" t="str">
            <v>RUTH MARIA BOLIVAR JARAMILLO</v>
          </cell>
        </row>
        <row r="3409">
          <cell r="B3409" t="str">
            <v>11001333400220170036200</v>
          </cell>
          <cell r="K3409" t="str">
            <v>MAGDA ALEJANDRA MORENO AVELLA</v>
          </cell>
        </row>
        <row r="3410">
          <cell r="B3410" t="str">
            <v>11001310500520190070500</v>
          </cell>
          <cell r="K3410" t="str">
            <v>STEPHANIA CAMARGO BROCHERO</v>
          </cell>
        </row>
        <row r="3411">
          <cell r="B3411" t="str">
            <v>76001233300320190102800</v>
          </cell>
          <cell r="K3411" t="str">
            <v>MAGDA ALEJANDRA MORENO AVELLA</v>
          </cell>
        </row>
        <row r="3412">
          <cell r="B3412" t="str">
            <v>76001233300020190105300</v>
          </cell>
          <cell r="K3412" t="str">
            <v>MAGDA ALEJANDRA MORENO AVELLA</v>
          </cell>
        </row>
        <row r="3413">
          <cell r="B3413" t="str">
            <v>85001233300020190018000</v>
          </cell>
          <cell r="K3413" t="str">
            <v>LUIS ROBERTO LADINO GONZALEZ</v>
          </cell>
        </row>
        <row r="3414">
          <cell r="B3414" t="str">
            <v>85001233300020200002000</v>
          </cell>
          <cell r="K3414" t="str">
            <v>LUIS ROBERTO LADINO GONZALEZ</v>
          </cell>
        </row>
        <row r="3415">
          <cell r="B3415" t="str">
            <v>05001333301320180030900</v>
          </cell>
          <cell r="K3415" t="str">
            <v>MAGDA ALEJANDRA MORENO AVELLA</v>
          </cell>
        </row>
        <row r="3416">
          <cell r="B3416" t="str">
            <v>85001233300020190017700</v>
          </cell>
          <cell r="K3416" t="str">
            <v>MAGDA ALEJANDRA MORENO AVELLA</v>
          </cell>
        </row>
        <row r="3417">
          <cell r="B3417" t="str">
            <v>85001233300020210020600</v>
          </cell>
          <cell r="K3417" t="str">
            <v>NICOLE JULIANA LOPEZ CASTAÑO</v>
          </cell>
        </row>
        <row r="3418">
          <cell r="B3418" t="str">
            <v>11001333603520160017900</v>
          </cell>
          <cell r="K3418" t="str">
            <v>PAOLA ANDREA RUIZ GONZÁLEZ</v>
          </cell>
        </row>
        <row r="3419">
          <cell r="B3419" t="str">
            <v>11001310503320220060400</v>
          </cell>
          <cell r="K3419" t="str">
            <v>LUIS ROBERTO LADINO GONZALEZ</v>
          </cell>
        </row>
        <row r="3420">
          <cell r="B3420" t="str">
            <v>54001410500220210056500</v>
          </cell>
          <cell r="K3420" t="str">
            <v>LUIS ROBERTO LADINO GONZALEZ</v>
          </cell>
        </row>
        <row r="3421">
          <cell r="B3421" t="str">
            <v>19001310500320200002800</v>
          </cell>
          <cell r="K3421" t="str">
            <v>SERGIO MAURICIO ZIPAQUIRA DIAZ</v>
          </cell>
        </row>
        <row r="3422">
          <cell r="B3422" t="str">
            <v>11001310500620180066700</v>
          </cell>
          <cell r="K3422" t="str">
            <v>MAGDA ALEJANDRA MORENO AVELLA</v>
          </cell>
        </row>
        <row r="3423">
          <cell r="B3423" t="str">
            <v>25000233700020220018600</v>
          </cell>
          <cell r="K3423" t="str">
            <v>NICOLE JULIANA LOPEZ CASTAÑO</v>
          </cell>
        </row>
        <row r="3424">
          <cell r="B3424" t="str">
            <v>11001310500920210019600</v>
          </cell>
          <cell r="K3424" t="str">
            <v>LINA MARIA POSADA LOPEZ</v>
          </cell>
        </row>
        <row r="3425">
          <cell r="B3425" t="str">
            <v>11001310502320170057700</v>
          </cell>
          <cell r="K3425" t="str">
            <v>LUIS ALEJANDRO TAPIAS QUINTERO</v>
          </cell>
        </row>
        <row r="3426">
          <cell r="B3426" t="str">
            <v>11001310500920190018200</v>
          </cell>
          <cell r="K3426" t="str">
            <v>KEVIN MONTANO VILLA</v>
          </cell>
        </row>
        <row r="3427">
          <cell r="B3427" t="str">
            <v>11001410500820190070900</v>
          </cell>
          <cell r="K3427" t="str">
            <v>LINA MARIA POSADA LOPEZ</v>
          </cell>
        </row>
        <row r="3428">
          <cell r="B3428" t="str">
            <v>11001333704120220007400</v>
          </cell>
          <cell r="K3428" t="str">
            <v>CLAUDIA PAOLA PEREZ SUA</v>
          </cell>
        </row>
        <row r="3429">
          <cell r="B3429" t="str">
            <v>11001310500420190054000</v>
          </cell>
          <cell r="K3429" t="str">
            <v>HANS JOACHIM WALDMANN GAMBOA</v>
          </cell>
        </row>
        <row r="3430">
          <cell r="B3430" t="str">
            <v>11001310500420200013800</v>
          </cell>
          <cell r="K3430" t="str">
            <v>BELCY BAUTISTA FONSECA</v>
          </cell>
        </row>
        <row r="3431">
          <cell r="B3431" t="str">
            <v>11001310502020190052400</v>
          </cell>
          <cell r="K3431" t="str">
            <v>RUTH MARIA BOLIVAR JARAMILLO</v>
          </cell>
        </row>
        <row r="3432">
          <cell r="B3432" t="str">
            <v>17001410500120210015700</v>
          </cell>
          <cell r="K3432" t="str">
            <v>SERGIO MAURICIO ZIPAQUIRA DIAZ</v>
          </cell>
        </row>
        <row r="3433">
          <cell r="B3433" t="str">
            <v>11001310503620150042300</v>
          </cell>
          <cell r="K3433" t="str">
            <v>LUISA CAMILA ENRIQUEZ LUNA </v>
          </cell>
        </row>
        <row r="3434">
          <cell r="B3434" t="str">
            <v>15238333300120210004700</v>
          </cell>
          <cell r="K3434" t="str">
            <v>MAGDA ALEJANDRA MORENO AVELLA</v>
          </cell>
        </row>
        <row r="3435">
          <cell r="B3435" t="str">
            <v>11001333400520220002400</v>
          </cell>
          <cell r="K3435" t="str">
            <v>CLAUDIA PAOLA PEREZ SUA</v>
          </cell>
        </row>
        <row r="3436">
          <cell r="B3436" t="str">
            <v>05001310501320200017700</v>
          </cell>
          <cell r="K3436" t="str">
            <v>LUIS ALEJANDRO TAPIAS QUINTERO</v>
          </cell>
        </row>
        <row r="3437">
          <cell r="B3437" t="str">
            <v>11001333400120220004900</v>
          </cell>
          <cell r="K3437" t="str">
            <v>BELCY BAUTISTA FONSECA</v>
          </cell>
        </row>
        <row r="3438">
          <cell r="B3438" t="str">
            <v>11001310500920210033000</v>
          </cell>
          <cell r="K3438" t="str">
            <v>LUIS FELIPE GRANADOS ARIAS</v>
          </cell>
        </row>
        <row r="3439">
          <cell r="B3439" t="str">
            <v>41001333300520220009800</v>
          </cell>
          <cell r="K3439" t="str">
            <v>CLAUDIA PAOLA PEREZ SUA</v>
          </cell>
        </row>
        <row r="3440">
          <cell r="B3440" t="str">
            <v>23001333300620210004500</v>
          </cell>
          <cell r="K3440" t="str">
            <v>BELCY BAUTISTA FONSECA</v>
          </cell>
        </row>
        <row r="3441">
          <cell r="B3441" t="str">
            <v>11001310503220160062400</v>
          </cell>
          <cell r="K3441" t="str">
            <v>JENIFER ALEXANDRA SANTAMARIA HERNANDEZ </v>
          </cell>
        </row>
        <row r="3442">
          <cell r="B3442" t="str">
            <v>05001333302720220005400</v>
          </cell>
          <cell r="K3442" t="str">
            <v>LUIS ROBERTO LADINO GONZALEZ</v>
          </cell>
        </row>
        <row r="3443">
          <cell r="B3443" t="str">
            <v>11001310503420180065000</v>
          </cell>
          <cell r="K3443" t="str">
            <v>ANDRES FELIPE CABALLERO CHAVES</v>
          </cell>
        </row>
        <row r="3444">
          <cell r="B3444" t="str">
            <v>13001333300820190001800</v>
          </cell>
          <cell r="K3444" t="str">
            <v>ANDRES FELIPE CABALLERO CHAVES</v>
          </cell>
        </row>
        <row r="3445">
          <cell r="B3445" t="str">
            <v>25000233600020220013200</v>
          </cell>
          <cell r="K3445" t="str">
            <v>BELCY BAUTISTA FONSECA</v>
          </cell>
        </row>
        <row r="3446">
          <cell r="B3446" t="str">
            <v>68001310500120200009200</v>
          </cell>
          <cell r="K3446" t="str">
            <v>LUIS FELIPE GRANADOS ARIAS</v>
          </cell>
        </row>
        <row r="3447">
          <cell r="B3447" t="str">
            <v>11001310502320210036800</v>
          </cell>
          <cell r="K3447" t="str">
            <v>ANDRES FELIPE CABALLERO CHAVES</v>
          </cell>
        </row>
        <row r="3448">
          <cell r="B3448" t="str">
            <v>11001334306520210026700</v>
          </cell>
          <cell r="K3448" t="str">
            <v>CRISTIAN DAVID PAEZ PAEZ</v>
          </cell>
        </row>
        <row r="3449">
          <cell r="B3449" t="str">
            <v>25000234100020210099800</v>
          </cell>
          <cell r="K3449" t="str">
            <v>LUIS FELIPE GRANADOS ARIAS</v>
          </cell>
        </row>
        <row r="3450">
          <cell r="B3450" t="str">
            <v>41001310300520220001200</v>
          </cell>
          <cell r="K3450" t="str">
            <v>ANDRES FELIPE CABALLERO CHAVES</v>
          </cell>
        </row>
        <row r="3451">
          <cell r="B3451" t="str">
            <v>63001333300120220000400</v>
          </cell>
          <cell r="K3451" t="str">
            <v>ANDRES FELIPE CABALLERO CHAVES</v>
          </cell>
        </row>
        <row r="3452">
          <cell r="B3452" t="str">
            <v>47001333300620210005900</v>
          </cell>
          <cell r="K3452" t="str">
            <v>RUTH MARIA BOLIVAR JARAMILLO</v>
          </cell>
        </row>
        <row r="3453">
          <cell r="B3453" t="str">
            <v>68001333300320210019000</v>
          </cell>
          <cell r="K3453" t="str">
            <v>BELCY BAUTISTA FONSECA</v>
          </cell>
        </row>
        <row r="3454">
          <cell r="B3454" t="str">
            <v>76001333302120220007700</v>
          </cell>
          <cell r="K3454" t="str">
            <v>ORLANDO NUÑEZ BUITRAGO</v>
          </cell>
        </row>
        <row r="3455">
          <cell r="B3455" t="str">
            <v>76001333300220220004500</v>
          </cell>
          <cell r="K3455" t="str">
            <v>NICOLE JULIANA LOPEZ CASTAÑO</v>
          </cell>
        </row>
        <row r="3456">
          <cell r="B3456" t="str">
            <v>05001410500720210053800</v>
          </cell>
          <cell r="K3456" t="str">
            <v>LUIS ALEJANDRO TAPIAS QUINTERO</v>
          </cell>
        </row>
        <row r="3457">
          <cell r="B3457" t="str">
            <v>11001333704020220010900</v>
          </cell>
          <cell r="K3457" t="str">
            <v>NICOLE JULIANA LOPEZ CASTAÑO</v>
          </cell>
        </row>
        <row r="3458">
          <cell r="B3458" t="str">
            <v>19001410500120200030900</v>
          </cell>
          <cell r="K3458" t="str">
            <v>LUIS ROBERTO LADINO GONZALEZ</v>
          </cell>
        </row>
        <row r="3459">
          <cell r="B3459" t="str">
            <v>05001333302820180004900</v>
          </cell>
          <cell r="K3459" t="str">
            <v>LUIS ALEJANDRO TAPIAS QUINTERO</v>
          </cell>
        </row>
        <row r="3460">
          <cell r="B3460" t="str">
            <v>05001333302420210021400</v>
          </cell>
          <cell r="K3460" t="str">
            <v>LUIS ROBERTO LADINO GONZALEZ</v>
          </cell>
        </row>
        <row r="3461">
          <cell r="B3461" t="str">
            <v>68001333301120220014700</v>
          </cell>
          <cell r="K3461" t="str">
            <v>LINA MARIA POSADA LOPEZ</v>
          </cell>
        </row>
        <row r="3462">
          <cell r="B3462" t="str">
            <v>76001333302120220008500</v>
          </cell>
          <cell r="K3462" t="str">
            <v>ANDRES FELIPE CABALLERO CHAVES</v>
          </cell>
        </row>
        <row r="3463">
          <cell r="B3463" t="str">
            <v>76001233300020220050600</v>
          </cell>
          <cell r="K3463" t="str">
            <v>BELCY BAUTISTA FONSECA</v>
          </cell>
        </row>
        <row r="3464">
          <cell r="B3464" t="str">
            <v>11001310501820210003800</v>
          </cell>
          <cell r="K3464" t="str">
            <v>LUIS FELIPE GRANADOS ARIAS</v>
          </cell>
        </row>
        <row r="3465">
          <cell r="B3465" t="str">
            <v>11001310503620150053900</v>
          </cell>
          <cell r="K3465" t="str">
            <v>ERIKA PAOLA TORRES AGUIRRE</v>
          </cell>
        </row>
        <row r="3466">
          <cell r="B3466" t="str">
            <v>05001333300420220018900</v>
          </cell>
          <cell r="K3466" t="str">
            <v>LUIS ALEJANDRO TAPIAS QUINTERO</v>
          </cell>
        </row>
        <row r="3467">
          <cell r="B3467" t="str">
            <v>68001333301120220013900</v>
          </cell>
          <cell r="K3467" t="str">
            <v>LUIS ROBERTO LADINO GONZALEZ</v>
          </cell>
        </row>
        <row r="3468">
          <cell r="B3468" t="str">
            <v>11001333501720170027400</v>
          </cell>
          <cell r="K3468" t="str">
            <v>MAGDA ALEJANDRA MORENO AVELLA</v>
          </cell>
        </row>
        <row r="3469">
          <cell r="B3469" t="str">
            <v>05001233300020220056700</v>
          </cell>
          <cell r="K3469" t="str">
            <v>LUIS ROBERTO LADINO GONZALEZ</v>
          </cell>
        </row>
        <row r="3470">
          <cell r="B3470" t="str">
            <v>25000233700020220012700</v>
          </cell>
          <cell r="K3470" t="str">
            <v>NICOLE JULIANA LOPEZ CASTAÑO</v>
          </cell>
        </row>
        <row r="3471">
          <cell r="B3471" t="str">
            <v>11001310503920160081100</v>
          </cell>
          <cell r="K3471" t="str">
            <v>SEBASTIAN MORENO AMAYA </v>
          </cell>
        </row>
        <row r="3472">
          <cell r="B3472" t="str">
            <v>11001310502420190011900</v>
          </cell>
          <cell r="K3472" t="str">
            <v xml:space="preserve">IBETH JOHANA ESCOBAR RUA </v>
          </cell>
        </row>
        <row r="3473">
          <cell r="B3473" t="str">
            <v>11001334104520200023100</v>
          </cell>
          <cell r="K3473" t="str">
            <v>HANS JOACHIM WALDMANN GAMBOA</v>
          </cell>
        </row>
        <row r="3474">
          <cell r="B3474" t="str">
            <v>11001334306020220012800</v>
          </cell>
          <cell r="K3474" t="str">
            <v>ORLANDO NUÑEZ BUITRAGO</v>
          </cell>
        </row>
        <row r="3475">
          <cell r="B3475" t="str">
            <v>76001333300220220007800</v>
          </cell>
          <cell r="K3475" t="str">
            <v>ANDRES FELIPE CABALLERO CHAVES</v>
          </cell>
        </row>
        <row r="3476">
          <cell r="B3476" t="str">
            <v>68001233300020220021600</v>
          </cell>
          <cell r="K3476" t="str">
            <v>BELCY BAUTISTA FONSECA</v>
          </cell>
        </row>
        <row r="3477">
          <cell r="B3477" t="str">
            <v>25000233600020210047400</v>
          </cell>
          <cell r="K3477" t="str">
            <v>BELCY BAUTISTA FONSECA</v>
          </cell>
        </row>
        <row r="3478">
          <cell r="B3478" t="str">
            <v>11001410500120210065900</v>
          </cell>
          <cell r="K3478" t="str">
            <v>LUIS ROBERTO LADINO GONZALEZ</v>
          </cell>
        </row>
        <row r="3479">
          <cell r="B3479" t="str">
            <v>13001400301020210072400</v>
          </cell>
          <cell r="K3479" t="str">
            <v>ANDRES FELIPE CABALLERO CHAVES</v>
          </cell>
        </row>
        <row r="3480">
          <cell r="B3480" t="str">
            <v>11001333704320220013200</v>
          </cell>
          <cell r="K3480" t="str">
            <v>BELCY BAUTISTA FONSECA</v>
          </cell>
        </row>
        <row r="3481">
          <cell r="B3481" t="str">
            <v>11001310500620210033300</v>
          </cell>
          <cell r="K3481" t="str">
            <v>RUTH MARIA BOLIVAR JARAMILLO</v>
          </cell>
        </row>
        <row r="3482">
          <cell r="B3482" t="str">
            <v>76001310501820220007800</v>
          </cell>
          <cell r="K3482" t="str">
            <v>JULIAN ARTURO ACEVEDO MEDINA</v>
          </cell>
        </row>
        <row r="3483">
          <cell r="B3483" t="str">
            <v>25000233600020220012200</v>
          </cell>
          <cell r="K3483" t="str">
            <v>PAOLA ANDREA RUIZ GONZÁLEZ</v>
          </cell>
        </row>
        <row r="3484">
          <cell r="B3484" t="str">
            <v>05001333303520220020700</v>
          </cell>
          <cell r="K3484" t="str">
            <v>LUIS ALEJANDRO TAPIAS QUINTERO</v>
          </cell>
        </row>
        <row r="3485">
          <cell r="B3485" t="str">
            <v>17001410500120200083300</v>
          </cell>
          <cell r="K3485" t="str">
            <v>LUIS ROBERTO LADINO GONZALEZ</v>
          </cell>
        </row>
        <row r="3486">
          <cell r="B3486" t="str">
            <v>11001310503620150071600</v>
          </cell>
          <cell r="K3486" t="str">
            <v>LUIS ALEJANDRO TAPIAS QUINTERO</v>
          </cell>
        </row>
        <row r="3487">
          <cell r="B3487" t="str">
            <v>11001310503620160068700</v>
          </cell>
          <cell r="K3487" t="str">
            <v xml:space="preserve">NICOLAS ESTEBAN MORCOTE RODRIGUEZ </v>
          </cell>
        </row>
        <row r="3488">
          <cell r="B3488" t="str">
            <v>11001310502320190017200</v>
          </cell>
          <cell r="K3488" t="str">
            <v>LUIS ROBERTO LADINO GONZALEZ</v>
          </cell>
        </row>
        <row r="3489">
          <cell r="B3489" t="str">
            <v>11001333704220240029500</v>
          </cell>
          <cell r="K3489" t="str">
            <v xml:space="preserve">NICOLAS ESTEBAN MORCOTE RODRIGUEZ </v>
          </cell>
        </row>
        <row r="3490">
          <cell r="B3490" t="str">
            <v>11001310500920160076500</v>
          </cell>
          <cell r="K3490" t="str">
            <v>LINA MARIA POSADA LOPEZ</v>
          </cell>
        </row>
        <row r="3491">
          <cell r="B3491" t="str">
            <v>11001310502920200045000</v>
          </cell>
          <cell r="K3491" t="str">
            <v>BELCY BAUTISTA FONSECA</v>
          </cell>
        </row>
        <row r="3492">
          <cell r="B3492" t="str">
            <v>11001410500120210009900</v>
          </cell>
          <cell r="K3492" t="str">
            <v>LUIS FELIPE GRANADOS ARIAS</v>
          </cell>
        </row>
        <row r="3493">
          <cell r="B3493" t="str">
            <v>15238333300120210004500</v>
          </cell>
          <cell r="K3493" t="str">
            <v>ANDRES FELIPE CABALLERO CHAVES</v>
          </cell>
        </row>
        <row r="3494">
          <cell r="B3494" t="str">
            <v>11001333704420220012300</v>
          </cell>
          <cell r="K3494" t="str">
            <v>ANDRES FELIPE CABALLERO CHAVES</v>
          </cell>
        </row>
        <row r="3495">
          <cell r="B3495" t="str">
            <v>76001333301120180025400</v>
          </cell>
          <cell r="K3495" t="str">
            <v>ANDRES FELIPE CABALLERO CHAVES</v>
          </cell>
        </row>
        <row r="3496">
          <cell r="B3496" t="str">
            <v>68001333301020220015300</v>
          </cell>
          <cell r="K3496" t="str">
            <v>CLAUDIA PAOLA PEREZ SUA</v>
          </cell>
        </row>
        <row r="3497">
          <cell r="B3497" t="str">
            <v>11001333703920220011000</v>
          </cell>
          <cell r="K3497" t="str">
            <v>MAGDA ALEJANDRA MORENO AVELLA</v>
          </cell>
        </row>
        <row r="3498">
          <cell r="B3498" t="str">
            <v>25000234100020210081000</v>
          </cell>
          <cell r="K3498" t="str">
            <v>LUIS FELIPE GRANADOS ARIAS</v>
          </cell>
        </row>
        <row r="3499">
          <cell r="B3499" t="str">
            <v>41001333300520220026900</v>
          </cell>
          <cell r="K3499" t="str">
            <v>ANGIE KATERINE PINEDA RINCON</v>
          </cell>
        </row>
        <row r="3500">
          <cell r="B3500" t="str">
            <v>11001333704220240031600</v>
          </cell>
          <cell r="K3500" t="str">
            <v xml:space="preserve">NICOLAS ESTEBAN MORCOTE RODRIGUEZ </v>
          </cell>
        </row>
        <row r="3501">
          <cell r="B3501" t="str">
            <v>68001333300820220002000</v>
          </cell>
          <cell r="K3501" t="str">
            <v>ANGIE KATERINE PINEDA RINCON</v>
          </cell>
        </row>
        <row r="3502">
          <cell r="B3502" t="str">
            <v>11001410500420210029000</v>
          </cell>
          <cell r="K3502" t="str">
            <v>LUIS ROBERTO LADINO GONZALEZ</v>
          </cell>
        </row>
        <row r="3503">
          <cell r="B3503" t="str">
            <v>11001333703920220014400</v>
          </cell>
          <cell r="K3503" t="str">
            <v>NICOLE JULIANA LOPEZ CASTAÑO</v>
          </cell>
        </row>
        <row r="3504">
          <cell r="B3504" t="str">
            <v>11001333704220240033700</v>
          </cell>
          <cell r="K3504" t="str">
            <v xml:space="preserve">NICOLAS ESTEBAN MORCOTE RODRIGUEZ </v>
          </cell>
        </row>
        <row r="3505">
          <cell r="B3505" t="str">
            <v>76001410500220220009500</v>
          </cell>
          <cell r="K3505" t="str">
            <v>LUIS FELIPE GRANADOS ARIAS</v>
          </cell>
        </row>
        <row r="3506">
          <cell r="B3506" t="str">
            <v>11001310502620160051800</v>
          </cell>
          <cell r="K3506" t="str">
            <v xml:space="preserve">IBETH JOHANA ESCOBAR RUA </v>
          </cell>
        </row>
        <row r="3507">
          <cell r="B3507" t="str">
            <v>19001310500320210014400</v>
          </cell>
          <cell r="K3507" t="str">
            <v>RUTH MARIA BOLIVAR JARAMILLO</v>
          </cell>
        </row>
        <row r="3508">
          <cell r="B3508" t="str">
            <v>25000233600020140125300</v>
          </cell>
          <cell r="K3508" t="str">
            <v>SERGIO MAURICIO ZIPAQUIRA DIAZ</v>
          </cell>
        </row>
        <row r="3509">
          <cell r="B3509" t="str">
            <v>05001310501320220014700</v>
          </cell>
          <cell r="K3509" t="str">
            <v>MAGDA ALEJANDRA MORENO AVELLA</v>
          </cell>
        </row>
        <row r="3510">
          <cell r="B3510" t="str">
            <v>63001410500120210034100</v>
          </cell>
          <cell r="K3510" t="str">
            <v>LUIS FELIPE GRANADOS ARIAS</v>
          </cell>
        </row>
        <row r="3511">
          <cell r="B3511" t="str">
            <v>25000234100020210109700</v>
          </cell>
          <cell r="K3511" t="str">
            <v>LEIDY VIVIANA CUBILLOS ALARCON</v>
          </cell>
        </row>
        <row r="3512">
          <cell r="B3512" t="str">
            <v>11001310500920190021200</v>
          </cell>
          <cell r="K3512" t="str">
            <v>LUIS ROBERTO LADINO GONZALEZ</v>
          </cell>
        </row>
        <row r="3513">
          <cell r="B3513" t="str">
            <v>11001310501120190005100</v>
          </cell>
          <cell r="K3513" t="str">
            <v>BELCY BAUTISTA FONSECA</v>
          </cell>
        </row>
        <row r="3514">
          <cell r="B3514" t="str">
            <v>11001310501820160002700</v>
          </cell>
          <cell r="K3514" t="str">
            <v>LUIS ROBERTO LADINO GONZALEZ</v>
          </cell>
        </row>
        <row r="3515">
          <cell r="B3515" t="str">
            <v>76001310500920190082200</v>
          </cell>
          <cell r="K3515" t="str">
            <v>LEIDY VIVIANA CUBILLOS ALARCON</v>
          </cell>
        </row>
        <row r="3516">
          <cell r="B3516" t="str">
            <v>11001310501820190012100</v>
          </cell>
          <cell r="K3516" t="str">
            <v>LUIS ROBERTO LADINO GONZALEZ</v>
          </cell>
        </row>
        <row r="3517">
          <cell r="B3517" t="str">
            <v>05001310500520200035600</v>
          </cell>
          <cell r="K3517" t="str">
            <v>LUIS ROBERTO LADINO GONZALEZ</v>
          </cell>
        </row>
        <row r="3518">
          <cell r="B3518" t="str">
            <v>66001333300320220018600</v>
          </cell>
          <cell r="K3518" t="str">
            <v>BELCY BAUTISTA FONSECA</v>
          </cell>
        </row>
        <row r="3519">
          <cell r="B3519" t="str">
            <v>25000234100020220046000</v>
          </cell>
          <cell r="K3519" t="str">
            <v>JENIFER ALEXANDRA SANTAMARIA HERNANDEZ </v>
          </cell>
        </row>
        <row r="3520">
          <cell r="B3520" t="str">
            <v>11001334104520220026300</v>
          </cell>
          <cell r="K3520" t="str">
            <v>RUTH MARIA BOLIVAR JARAMILLO</v>
          </cell>
        </row>
        <row r="3521">
          <cell r="B3521" t="str">
            <v>41001310500120200020700</v>
          </cell>
          <cell r="K3521" t="str">
            <v>ANDRES FELIPE CABALLERO CHAVES</v>
          </cell>
        </row>
        <row r="3522">
          <cell r="B3522" t="str">
            <v>08001333300220210006500</v>
          </cell>
          <cell r="K3522" t="str">
            <v>LEIDY VIVIANA CUBILLOS ALARCON</v>
          </cell>
        </row>
        <row r="3523">
          <cell r="B3523" t="str">
            <v>05001310502220180022300</v>
          </cell>
          <cell r="K3523" t="str">
            <v>JOHN EDISON VALDES PRADA</v>
          </cell>
        </row>
        <row r="3524">
          <cell r="B3524" t="str">
            <v>05001333301920220019700</v>
          </cell>
          <cell r="K3524" t="str">
            <v>LUIS ALEJANDRO TAPIAS QUINTERO</v>
          </cell>
        </row>
        <row r="3525">
          <cell r="B3525" t="str">
            <v>11001333603820190025500</v>
          </cell>
          <cell r="K3525" t="str">
            <v>BELCY BAUTISTA FONSECA</v>
          </cell>
        </row>
        <row r="3526">
          <cell r="B3526" t="str">
            <v>20001310500220210019900</v>
          </cell>
          <cell r="K3526" t="str">
            <v>RUTH MARIA BOLIVAR JARAMILLO</v>
          </cell>
        </row>
        <row r="3527">
          <cell r="B3527" t="str">
            <v>76001333301620220007700</v>
          </cell>
          <cell r="K3527" t="str">
            <v>DIEGO ARMANDO GONZALEZ JOYA</v>
          </cell>
        </row>
        <row r="3528">
          <cell r="B3528" t="str">
            <v>11001333400120220017200</v>
          </cell>
          <cell r="K3528" t="str">
            <v>RUTH MARIA BOLIVAR JARAMILLO</v>
          </cell>
        </row>
        <row r="3529">
          <cell r="B3529" t="str">
            <v>05001410500720210012300</v>
          </cell>
          <cell r="K3529" t="str">
            <v>NICOLE JULIANA LOPEZ CASTAÑO</v>
          </cell>
        </row>
        <row r="3530">
          <cell r="B3530" t="str">
            <v>66001400300620220038100</v>
          </cell>
          <cell r="K3530" t="str">
            <v>ANDRES FELIPE CABALLERO CHAVES</v>
          </cell>
        </row>
        <row r="3531">
          <cell r="B3531" t="str">
            <v>05001333300320190023900</v>
          </cell>
          <cell r="K3531" t="str">
            <v>LUIS FELIPE GRANADOS ARIAS</v>
          </cell>
        </row>
        <row r="3532">
          <cell r="B3532" t="str">
            <v>05001333300120210033300</v>
          </cell>
          <cell r="K3532" t="str">
            <v>JOHN EDISON VALDES PRADA</v>
          </cell>
        </row>
        <row r="3533">
          <cell r="B3533" t="str">
            <v>54001315300420220022200</v>
          </cell>
          <cell r="K3533" t="str">
            <v>ANDRES FELIPE CABALLERO CHAVES</v>
          </cell>
        </row>
        <row r="3534">
          <cell r="B3534" t="str">
            <v>11001310503620150042700</v>
          </cell>
          <cell r="K3534" t="str">
            <v>MAGDA ALEJANDRA MORENO AVELLA</v>
          </cell>
        </row>
        <row r="3535">
          <cell r="B3535" t="str">
            <v>68001333301120220017400</v>
          </cell>
          <cell r="K3535" t="str">
            <v>LUIS ROBERTO LADINO GONZALEZ</v>
          </cell>
        </row>
        <row r="3536">
          <cell r="B3536" t="str">
            <v>25000234100020210087300</v>
          </cell>
          <cell r="K3536" t="str">
            <v>ANGIE KATERINE PINEDA RINCON</v>
          </cell>
        </row>
        <row r="3537">
          <cell r="B3537" t="str">
            <v>11001410500420210015900</v>
          </cell>
          <cell r="K3537" t="str">
            <v>LINA MARIA POSADA LOPEZ</v>
          </cell>
        </row>
        <row r="3538">
          <cell r="B3538" t="str">
            <v>08001310500420160047400</v>
          </cell>
          <cell r="K3538" t="str">
            <v>LUIS ALEJANDRO TAPIAS QUINTERO</v>
          </cell>
        </row>
        <row r="3539">
          <cell r="B3539" t="str">
            <v>25000234100020210083900</v>
          </cell>
          <cell r="K3539" t="str">
            <v>CLAUDIA PAOLA PEREZ SUA</v>
          </cell>
        </row>
        <row r="3540">
          <cell r="B3540" t="str">
            <v>11001333704320220019700</v>
          </cell>
          <cell r="K3540" t="str">
            <v>LINA MARIA POSADA LOPEZ</v>
          </cell>
        </row>
        <row r="3541">
          <cell r="B3541" t="str">
            <v>11001333704320220020200</v>
          </cell>
          <cell r="K3541" t="str">
            <v>ANGIE KATERINE PINEDA RINCON</v>
          </cell>
        </row>
        <row r="3542">
          <cell r="B3542" t="str">
            <v>76001333301620220008800</v>
          </cell>
          <cell r="K3542" t="str">
            <v>DIEGO ARMANDO GONZALEZ JOYA</v>
          </cell>
        </row>
        <row r="3543">
          <cell r="B3543" t="str">
            <v>11001310501520190071200</v>
          </cell>
          <cell r="K3543" t="str">
            <v>MAGDA ALEJANDRA MORENO AVELLA</v>
          </cell>
        </row>
        <row r="3544">
          <cell r="B3544" t="str">
            <v>25000233600020220004700</v>
          </cell>
          <cell r="K3544" t="str">
            <v>LINA MARIA POSADA LOPEZ</v>
          </cell>
        </row>
        <row r="3545">
          <cell r="B3545" t="str">
            <v>66001233300020220014600</v>
          </cell>
          <cell r="K3545" t="str">
            <v>ANDRES FELIPE CABALLERO CHAVES</v>
          </cell>
        </row>
        <row r="3546">
          <cell r="B3546" t="str">
            <v>05001333301220220029500</v>
          </cell>
          <cell r="K3546" t="str">
            <v>LUIS ALEJANDRO TAPIAS QUINTERO</v>
          </cell>
        </row>
        <row r="3547">
          <cell r="B3547" t="str">
            <v>15001315300220220013200</v>
          </cell>
          <cell r="K3547" t="str">
            <v>ANDRES FELIPE CABALLERO CHAVES</v>
          </cell>
        </row>
        <row r="3548">
          <cell r="B3548" t="str">
            <v>05001333300120220003200</v>
          </cell>
          <cell r="K3548" t="str">
            <v>JENIFER ALEXANDRA SANTAMARIA HERNANDEZ </v>
          </cell>
        </row>
        <row r="3549">
          <cell r="B3549" t="str">
            <v>11001333400520220027700</v>
          </cell>
          <cell r="K3549" t="str">
            <v xml:space="preserve">NICOLAS ESTEBAN MORCOTE RODRIGUEZ </v>
          </cell>
        </row>
        <row r="3550">
          <cell r="B3550" t="str">
            <v>25000234100020210070500</v>
          </cell>
          <cell r="K3550" t="str">
            <v>LUIS ALEJANDRO TAPIAS QUINTERO</v>
          </cell>
        </row>
        <row r="3551">
          <cell r="B3551" t="str">
            <v>25000234100020210071600</v>
          </cell>
          <cell r="K3551" t="str">
            <v xml:space="preserve">NICOLAS ESTEBAN MORCOTE RODRIGUEZ </v>
          </cell>
        </row>
        <row r="3552">
          <cell r="B3552" t="str">
            <v>11001310500320210007600</v>
          </cell>
          <cell r="K3552" t="str">
            <v>LINA MARIA POSADA LOPEZ</v>
          </cell>
        </row>
        <row r="3553">
          <cell r="B3553" t="str">
            <v>25000233700020220030500</v>
          </cell>
          <cell r="K3553" t="str">
            <v>LUIS ROBERTO LADINO GONZALEZ</v>
          </cell>
        </row>
        <row r="3554">
          <cell r="B3554" t="str">
            <v>11001310500620140040100</v>
          </cell>
          <cell r="K3554" t="str">
            <v>ANDRES MIGUEL SARMIENTO LOZANO </v>
          </cell>
        </row>
        <row r="3555">
          <cell r="B3555" t="str">
            <v>11001333704320230025800</v>
          </cell>
          <cell r="K3555" t="str">
            <v xml:space="preserve">SANDRA JULIETH HERRERA ALFONSO </v>
          </cell>
        </row>
        <row r="3556">
          <cell r="B3556" t="str">
            <v>11001334104520220036000</v>
          </cell>
          <cell r="K3556" t="str">
            <v xml:space="preserve">NICOLAS ESTEBAN MORCOTE RODRIGUEZ </v>
          </cell>
        </row>
        <row r="3557">
          <cell r="B3557" t="str">
            <v>11001310500620220019100</v>
          </cell>
          <cell r="K3557" t="str">
            <v>PAOLO ANDREI AWAZACKO MARTINEZ</v>
          </cell>
        </row>
        <row r="3558">
          <cell r="B3558" t="str">
            <v>11001310503920210023200</v>
          </cell>
          <cell r="K3558" t="str">
            <v>ERIKA PAOLA TORRES AGUIRRE</v>
          </cell>
        </row>
        <row r="3559">
          <cell r="B3559" t="str">
            <v>76001310500220170058800</v>
          </cell>
          <cell r="K3559" t="str">
            <v>LUISA CAMILA ENRIQUEZ LUNA </v>
          </cell>
        </row>
        <row r="3560">
          <cell r="B3560" t="str">
            <v>11001334306520210012800</v>
          </cell>
          <cell r="K3560" t="str">
            <v>CLAUDIA PAOLA PEREZ SUA</v>
          </cell>
        </row>
        <row r="3561">
          <cell r="B3561" t="str">
            <v>44001310500120190014900</v>
          </cell>
          <cell r="K3561" t="str">
            <v>LUIS ALEJANDRO TAPIAS QUINTERO</v>
          </cell>
        </row>
        <row r="3562">
          <cell r="B3562" t="str">
            <v>11001400303020180054300</v>
          </cell>
          <cell r="K3562" t="str">
            <v>ANDRES FELIPE CABALLERO CHAVES</v>
          </cell>
        </row>
        <row r="3563">
          <cell r="B3563" t="str">
            <v>11001333704220220023000</v>
          </cell>
          <cell r="K3563" t="str">
            <v>ERIKA PAOLA TORRES AGUIRRE</v>
          </cell>
        </row>
        <row r="3564">
          <cell r="B3564" t="str">
            <v>76001310500620210063000</v>
          </cell>
          <cell r="K3564" t="str">
            <v>ORLANDO NUÑEZ BUITRAGO</v>
          </cell>
        </row>
        <row r="3565">
          <cell r="B3565" t="str">
            <v>25000233600020220013600</v>
          </cell>
          <cell r="K3565" t="str">
            <v>PAOLA ANDREA RUIZ GONZÁLEZ</v>
          </cell>
        </row>
        <row r="3566">
          <cell r="B3566" t="str">
            <v>08001418900920220042400</v>
          </cell>
          <cell r="K3566" t="str">
            <v>ANDRES FELIPE CABALLERO CHAVES</v>
          </cell>
        </row>
        <row r="3567">
          <cell r="B3567" t="str">
            <v>11001310500620140051100</v>
          </cell>
          <cell r="K3567" t="str">
            <v>BELCY BAUTISTA FONSECA</v>
          </cell>
        </row>
        <row r="3568">
          <cell r="B3568" t="str">
            <v>11001333704220220025100</v>
          </cell>
          <cell r="K3568" t="str">
            <v>LINA MARIA POSADA LOPEZ</v>
          </cell>
        </row>
        <row r="3569">
          <cell r="B3569" t="str">
            <v>25000234100020210042400</v>
          </cell>
          <cell r="K3569" t="str">
            <v>LAURA ALEJANDRA CALDERON ROZO </v>
          </cell>
        </row>
        <row r="3570">
          <cell r="B3570" t="str">
            <v>20001333300720220027200</v>
          </cell>
          <cell r="K3570" t="str">
            <v>ERIKA PAOLA TORRES AGUIRRE</v>
          </cell>
        </row>
        <row r="3571">
          <cell r="B3571" t="str">
            <v>11001333704420200016500</v>
          </cell>
          <cell r="K3571" t="str">
            <v xml:space="preserve">NICOLAS ESTEBAN MORCOTE RODRIGUEZ </v>
          </cell>
        </row>
        <row r="3572">
          <cell r="B3572" t="str">
            <v>11001310501520220017200</v>
          </cell>
          <cell r="K3572" t="str">
            <v>LINA MARIA POSADA LOPEZ</v>
          </cell>
        </row>
        <row r="3573">
          <cell r="B3573" t="str">
            <v>68001333301020220015700</v>
          </cell>
          <cell r="K3573" t="str">
            <v>ANGIE KATERINE PINEDA RINCON</v>
          </cell>
        </row>
        <row r="3574">
          <cell r="B3574" t="str">
            <v>11001310502220220034500</v>
          </cell>
          <cell r="K3574" t="str">
            <v>LUIS ROBERTO LADINO GONZALEZ</v>
          </cell>
        </row>
        <row r="3575">
          <cell r="B3575" t="str">
            <v>11001310500120160083800</v>
          </cell>
          <cell r="K3575" t="str">
            <v>LUIS ROBERTO LADINO GONZALEZ</v>
          </cell>
        </row>
        <row r="3576">
          <cell r="B3576" t="str">
            <v>20001410500120210050100</v>
          </cell>
          <cell r="K3576" t="str">
            <v>LUIS ROBERTO LADINO GONZALEZ</v>
          </cell>
        </row>
        <row r="3577">
          <cell r="B3577" t="str">
            <v>11001310503620160037000</v>
          </cell>
          <cell r="K3577" t="str">
            <v xml:space="preserve">NICOLAS ESTEBAN MORCOTE RODRIGUEZ </v>
          </cell>
        </row>
        <row r="3578">
          <cell r="B3578" t="str">
            <v>11001310305120220034300</v>
          </cell>
          <cell r="K3578" t="str">
            <v>ANDRES FELIPE CABALLERO CHAVES</v>
          </cell>
        </row>
        <row r="3579">
          <cell r="B3579" t="str">
            <v>13001310500820190007400</v>
          </cell>
          <cell r="K3579" t="str">
            <v>LINA MARIA POSADA LOPEZ</v>
          </cell>
        </row>
        <row r="3580">
          <cell r="B3580" t="str">
            <v>11001310501820200020800</v>
          </cell>
          <cell r="K3580" t="str">
            <v>LUIS FELIPE GRANADOS ARIAS</v>
          </cell>
        </row>
        <row r="3581">
          <cell r="B3581" t="str">
            <v>52001333300220190003900</v>
          </cell>
          <cell r="K3581" t="str">
            <v>BELCY BAUTISTA FONSECA</v>
          </cell>
        </row>
        <row r="3582">
          <cell r="B3582" t="str">
            <v>11001333400220220038100</v>
          </cell>
          <cell r="K3582" t="str">
            <v>ANDRES FELIPE CABALLERO CHAVES</v>
          </cell>
        </row>
        <row r="3583">
          <cell r="B3583" t="str">
            <v>11001333400320200030600</v>
          </cell>
          <cell r="K3583" t="str">
            <v>SEBASTIAN MORENO AMAYA </v>
          </cell>
        </row>
        <row r="3584">
          <cell r="B3584" t="str">
            <v>11001333400320210038900</v>
          </cell>
          <cell r="K3584" t="str">
            <v>LINA MARIA POSADA LOPEZ</v>
          </cell>
        </row>
        <row r="3585">
          <cell r="B3585" t="str">
            <v>05001333301320170020400</v>
          </cell>
          <cell r="K3585" t="str">
            <v>JOHN EDISON VALDES PRADA</v>
          </cell>
        </row>
        <row r="3586">
          <cell r="B3586" t="str">
            <v>11001310503620150029004</v>
          </cell>
          <cell r="K3586" t="str">
            <v>PAOLA ANDREA RUIZ GONZÁLEZ</v>
          </cell>
        </row>
        <row r="3587">
          <cell r="B3587" t="str">
            <v>05001310501520220010200</v>
          </cell>
          <cell r="K3587" t="str">
            <v>MAGDA ALEJANDRA MORENO AVELLA</v>
          </cell>
        </row>
        <row r="3588">
          <cell r="B3588" t="str">
            <v>11001333603820190016600</v>
          </cell>
          <cell r="K3588" t="str">
            <v>HANS JOACHIM WALDMANN GAMBOA</v>
          </cell>
        </row>
        <row r="3589">
          <cell r="B3589" t="str">
            <v>11001333704420200022702</v>
          </cell>
          <cell r="K3589" t="str">
            <v>SEBASTIAN MORENO AMAYA </v>
          </cell>
        </row>
        <row r="3590">
          <cell r="B3590" t="str">
            <v>11001333603820190034900</v>
          </cell>
          <cell r="K3590" t="str">
            <v>CLAUDIA PAOLA PEREZ SUA</v>
          </cell>
        </row>
        <row r="3591">
          <cell r="B3591" t="str">
            <v>76001310501420170003400</v>
          </cell>
          <cell r="K3591" t="str">
            <v>LUIS FELIPE GRANADOS ARIAS</v>
          </cell>
        </row>
        <row r="3592">
          <cell r="B3592" t="str">
            <v>05001233300020210157000</v>
          </cell>
          <cell r="K3592" t="str">
            <v xml:space="preserve">NICOLAS ESTEBAN MORCOTE RODRIGUEZ </v>
          </cell>
        </row>
        <row r="3593">
          <cell r="B3593" t="str">
            <v>08001333300420220027000</v>
          </cell>
          <cell r="K3593" t="str">
            <v>LINA MARIA POSADA LOPEZ</v>
          </cell>
        </row>
        <row r="3594">
          <cell r="B3594" t="str">
            <v>11001310501120180039600</v>
          </cell>
          <cell r="K3594" t="str">
            <v>LUIS ALEJANDRO TAPIAS QUINTERO</v>
          </cell>
        </row>
        <row r="3595">
          <cell r="B3595" t="str">
            <v>25000233600020220022100</v>
          </cell>
          <cell r="K3595" t="str">
            <v>LUIS ROBERTO LADINO GONZALEZ</v>
          </cell>
        </row>
        <row r="3596">
          <cell r="B3596" t="str">
            <v>11001032600020220004600</v>
          </cell>
          <cell r="K3596" t="str">
            <v>CRISTIAN DAVID PAEZ PAEZ</v>
          </cell>
        </row>
        <row r="3597">
          <cell r="B3597" t="str">
            <v>17001410500120210069300</v>
          </cell>
          <cell r="K3597" t="str">
            <v>LUIS ROBERTO LADINO GONZALEZ</v>
          </cell>
        </row>
        <row r="3598">
          <cell r="B3598" t="str">
            <v>11001333704420220022100</v>
          </cell>
          <cell r="K3598" t="str">
            <v xml:space="preserve">NICOLAS ESTEBAN MORCOTE RODRIGUEZ </v>
          </cell>
        </row>
        <row r="3599">
          <cell r="B3599" t="str">
            <v>11001333502820170009000</v>
          </cell>
          <cell r="K3599" t="str">
            <v>ANDRES FELIPE CABALLERO CHAVES</v>
          </cell>
        </row>
        <row r="3600">
          <cell r="B3600" t="str">
            <v>11001310501620160053000</v>
          </cell>
          <cell r="K3600" t="str">
            <v>SERGIO MAURICIO ZIPAQUIRA DIAZ</v>
          </cell>
        </row>
        <row r="3601">
          <cell r="B3601" t="str">
            <v>25000233700020190032400</v>
          </cell>
          <cell r="K3601" t="str">
            <v xml:space="preserve">NICOLAS ESTEBAN MORCOTE RODRIGUEZ </v>
          </cell>
        </row>
        <row r="3602">
          <cell r="B3602" t="str">
            <v>11001310500620190059300</v>
          </cell>
          <cell r="K3602" t="str">
            <v>SEBASTIAN MORENO AMAYA </v>
          </cell>
        </row>
        <row r="3603">
          <cell r="B3603" t="str">
            <v>05001233300020220050000</v>
          </cell>
          <cell r="K3603" t="str">
            <v>HILBANA MICHEL GALLEGO MUÑOZ</v>
          </cell>
        </row>
        <row r="3604">
          <cell r="B3604" t="str">
            <v>11001310500320140035000</v>
          </cell>
          <cell r="K3604" t="str">
            <v>LUIS ROBERTO LADINO GONZALEZ</v>
          </cell>
        </row>
        <row r="3605">
          <cell r="B3605" t="str">
            <v>11001333704420220021700</v>
          </cell>
          <cell r="K3605" t="str">
            <v>CLAUDIA PAOLA PEREZ SUA</v>
          </cell>
        </row>
        <row r="3606">
          <cell r="B3606" t="str">
            <v>11001333704420220022500</v>
          </cell>
          <cell r="K3606" t="str">
            <v>MAGDA ALEJANDRA MORENO AVELLA</v>
          </cell>
        </row>
        <row r="3607">
          <cell r="B3607" t="str">
            <v>11001333704420220022300</v>
          </cell>
          <cell r="K3607" t="str">
            <v>ANGIE KATERINE PINEDA RINCON</v>
          </cell>
        </row>
        <row r="3608">
          <cell r="B3608" t="str">
            <v>11001333704420220022400</v>
          </cell>
          <cell r="K3608" t="str">
            <v>LUIS ALEJANDRO TAPIAS QUINTERO</v>
          </cell>
        </row>
        <row r="3609">
          <cell r="B3609" t="str">
            <v>11001333704420230012300</v>
          </cell>
          <cell r="K3609" t="str">
            <v xml:space="preserve">NICOLAS ESTEBAN MORCOTE RODRIGUEZ </v>
          </cell>
        </row>
        <row r="3610">
          <cell r="B3610" t="str">
            <v>11001333704420220022000</v>
          </cell>
          <cell r="K3610" t="str">
            <v>ANGIE KATERINE PINEDA RINCON</v>
          </cell>
        </row>
        <row r="3611">
          <cell r="B3611" t="str">
            <v>11001333704420220021800</v>
          </cell>
          <cell r="K3611" t="str">
            <v>LUIS ROBERTO LADINO GONZALEZ</v>
          </cell>
        </row>
        <row r="3612">
          <cell r="B3612" t="str">
            <v>25000234100020210096100</v>
          </cell>
          <cell r="K3612" t="str">
            <v>LUIS ROBERTO LADINO GONZALEZ</v>
          </cell>
        </row>
        <row r="3613">
          <cell r="B3613" t="str">
            <v>41001233300020220015100</v>
          </cell>
          <cell r="K3613" t="str">
            <v>RUTH MARIA BOLIVAR JARAMILLO</v>
          </cell>
        </row>
        <row r="3614">
          <cell r="B3614" t="str">
            <v>47001333300820210028500</v>
          </cell>
          <cell r="K3614" t="str">
            <v>BELCY BAUTISTA FONSECA</v>
          </cell>
        </row>
        <row r="3615">
          <cell r="B3615" t="str">
            <v>47001333300820220001100</v>
          </cell>
          <cell r="K3615" t="str">
            <v>CLAUDIA PAOLA PEREZ SUA</v>
          </cell>
        </row>
        <row r="3616">
          <cell r="B3616" t="str">
            <v>11001310502920220018000</v>
          </cell>
          <cell r="K3616" t="str">
            <v>LINA MARIA POSADA LOPEZ</v>
          </cell>
        </row>
        <row r="3617">
          <cell r="B3617" t="str">
            <v>11001310500520180026700</v>
          </cell>
          <cell r="K3617" t="str">
            <v>ANDRES MIGUEL SARMIENTO LOZANO </v>
          </cell>
        </row>
        <row r="3618">
          <cell r="B3618" t="str">
            <v>11001333502920180003300</v>
          </cell>
          <cell r="K3618" t="str">
            <v>LUIS ROBERTO LADINO GONZALEZ</v>
          </cell>
        </row>
        <row r="3619">
          <cell r="B3619" t="str">
            <v>11001334205520180001700</v>
          </cell>
          <cell r="K3619" t="str">
            <v>PAOLO ANDREI AWAZACKO MARTINEZ</v>
          </cell>
        </row>
        <row r="3620">
          <cell r="B3620" t="str">
            <v>76109334000320160025300</v>
          </cell>
          <cell r="K3620" t="str">
            <v>ANDRES FELIPE CABALLERO CHAVES</v>
          </cell>
        </row>
        <row r="3621">
          <cell r="B3621" t="str">
            <v>11001310503420180064200</v>
          </cell>
          <cell r="K3621" t="str">
            <v>LUIS ROBERTO LADINO GONZALEZ</v>
          </cell>
        </row>
        <row r="3622">
          <cell r="B3622" t="str">
            <v>11001333704320220022400</v>
          </cell>
          <cell r="K3622" t="str">
            <v>LUIS ROBERTO LADINO GONZALEZ</v>
          </cell>
        </row>
        <row r="3623">
          <cell r="B3623" t="str">
            <v>11001333704220220025500</v>
          </cell>
          <cell r="K3623" t="str">
            <v>LUIS ROBERTO LADINO GONZALEZ</v>
          </cell>
        </row>
        <row r="3624">
          <cell r="B3624" t="str">
            <v>11001333704220220027400</v>
          </cell>
          <cell r="K3624" t="str">
            <v>ANGIE KATERINE PINEDA RINCON</v>
          </cell>
        </row>
        <row r="3625">
          <cell r="B3625" t="str">
            <v>11001333704220220027500</v>
          </cell>
          <cell r="K3625" t="str">
            <v>ANGIE KATERINE PINEDA RINCON</v>
          </cell>
        </row>
        <row r="3626">
          <cell r="B3626" t="str">
            <v>11001333704220220027700</v>
          </cell>
          <cell r="K3626" t="str">
            <v>LINA MARIA POSADA LOPEZ</v>
          </cell>
        </row>
        <row r="3627">
          <cell r="B3627" t="str">
            <v>11001333704220220027600</v>
          </cell>
          <cell r="K3627" t="str">
            <v>ANGIE KATERINE PINEDA RINCON</v>
          </cell>
        </row>
        <row r="3628">
          <cell r="B3628" t="str">
            <v>11001333704220220027800</v>
          </cell>
          <cell r="K3628" t="str">
            <v>ANGIE KATERINE PINEDA RINCON</v>
          </cell>
        </row>
        <row r="3629">
          <cell r="B3629" t="str">
            <v>11001334104520220027000</v>
          </cell>
          <cell r="K3629" t="str">
            <v>SEBASTIAN MORENO AMAYA </v>
          </cell>
        </row>
        <row r="3630">
          <cell r="B3630" t="str">
            <v>11001333704220220027900</v>
          </cell>
          <cell r="K3630" t="str">
            <v>LUIS ROBERTO LADINO GONZALEZ</v>
          </cell>
        </row>
        <row r="3631">
          <cell r="B3631" t="str">
            <v>54001315300120210016200</v>
          </cell>
          <cell r="K3631" t="str">
            <v>ANDRES FELIPE CABALLERO CHAVES</v>
          </cell>
        </row>
        <row r="3632">
          <cell r="B3632" t="str">
            <v>11001333703920220020100</v>
          </cell>
          <cell r="K3632" t="str">
            <v>LINA MARIA POSADA LOPEZ</v>
          </cell>
        </row>
        <row r="3633">
          <cell r="B3633" t="str">
            <v>05001333301720220033500</v>
          </cell>
          <cell r="K3633" t="str">
            <v xml:space="preserve">ESTEFFANY PAOLA TABOADA REDONDO </v>
          </cell>
        </row>
        <row r="3634">
          <cell r="B3634" t="str">
            <v>11001333704120220026300</v>
          </cell>
          <cell r="K3634" t="str">
            <v>LUIS ROBERTO LADINO GONZALEZ</v>
          </cell>
        </row>
        <row r="3635">
          <cell r="B3635" t="str">
            <v>11001310501620190058400</v>
          </cell>
          <cell r="K3635" t="str">
            <v>RUTH MARIA BOLIVAR JARAMILLO</v>
          </cell>
        </row>
        <row r="3636">
          <cell r="B3636" t="str">
            <v>66001333300320190007300</v>
          </cell>
          <cell r="K3636" t="str">
            <v>MAGDA ALEJANDRA MORENO AVELLA</v>
          </cell>
        </row>
        <row r="3637">
          <cell r="B3637" t="str">
            <v>11001310501820210036800</v>
          </cell>
          <cell r="K3637" t="str">
            <v>LINA MARIA POSADA LOPEZ</v>
          </cell>
        </row>
        <row r="3638">
          <cell r="B3638" t="str">
            <v>11001333400520220039900</v>
          </cell>
          <cell r="K3638" t="str">
            <v>ANGIE KATERINE PINEDA RINCON</v>
          </cell>
        </row>
        <row r="3639">
          <cell r="B3639" t="str">
            <v>11001310503220220042700</v>
          </cell>
          <cell r="K3639" t="str">
            <v>LUIS ALEJANDRO TAPIAS QUINTERO</v>
          </cell>
        </row>
        <row r="3640">
          <cell r="B3640" t="str">
            <v>11001333704120220022800</v>
          </cell>
          <cell r="K3640" t="str">
            <v>LUIS ROBERTO LADINO GONZALEZ</v>
          </cell>
        </row>
        <row r="3641">
          <cell r="B3641" t="str">
            <v>11001310501220220023600</v>
          </cell>
          <cell r="K3641" t="str">
            <v>LUIS ALEJANDRO TAPIAS QUINTERO</v>
          </cell>
        </row>
        <row r="3642">
          <cell r="B3642" t="str">
            <v>11001333704120220022600</v>
          </cell>
          <cell r="K3642" t="str">
            <v>LUIS ROBERTO LADINO GONZALEZ</v>
          </cell>
        </row>
        <row r="3643">
          <cell r="B3643" t="str">
            <v>11001333704120220022400</v>
          </cell>
          <cell r="K3643" t="str">
            <v>LUIS ROBERTO LADINO GONZALEZ</v>
          </cell>
        </row>
        <row r="3644">
          <cell r="B3644" t="str">
            <v>76001333301320200011100</v>
          </cell>
          <cell r="K3644" t="str">
            <v>ORLANDO NUÑEZ BUITRAGO</v>
          </cell>
        </row>
        <row r="3645">
          <cell r="B3645" t="str">
            <v>11001310503220220043300</v>
          </cell>
          <cell r="K3645" t="str">
            <v>RUTH MARIA BOLIVAR JARAMILLO</v>
          </cell>
        </row>
        <row r="3646">
          <cell r="B3646" t="str">
            <v>11001333704220200000500</v>
          </cell>
          <cell r="K3646" t="str">
            <v>CLAUDIA PAOLA PEREZ SUA</v>
          </cell>
        </row>
        <row r="3647">
          <cell r="B3647" t="str">
            <v>13001233300020210068700</v>
          </cell>
          <cell r="K3647" t="str">
            <v>ORLANDO NUÑEZ BUITRAGO</v>
          </cell>
        </row>
        <row r="3648">
          <cell r="B3648" t="str">
            <v>11001310503620150090700</v>
          </cell>
          <cell r="K3648" t="str">
            <v>JENIFER ALEXANDRA SANTAMARIA HERNANDEZ </v>
          </cell>
        </row>
        <row r="3649">
          <cell r="B3649" t="str">
            <v>11001310500620190027700</v>
          </cell>
          <cell r="K3649" t="str">
            <v>BELCY BAUTISTA FONSECA</v>
          </cell>
        </row>
        <row r="3650">
          <cell r="B3650" t="str">
            <v>11001334104520210026900</v>
          </cell>
          <cell r="K3650" t="str">
            <v>LUIS ALEJANDRO TAPIAS QUINTERO</v>
          </cell>
        </row>
        <row r="3651">
          <cell r="B3651" t="str">
            <v>73001410500120210031900</v>
          </cell>
          <cell r="K3651" t="str">
            <v>PAOLO ANDREI AWAZACKO MARTINEZ</v>
          </cell>
        </row>
        <row r="3652">
          <cell r="B3652" t="str">
            <v>11001333704320210026000</v>
          </cell>
          <cell r="K3652" t="str">
            <v>CLAUDIA PAOLA PEREZ SUA</v>
          </cell>
        </row>
        <row r="3653">
          <cell r="B3653" t="str">
            <v>76001310500120200044200</v>
          </cell>
          <cell r="K3653" t="str">
            <v>ORLANDO NUÑEZ BUITRAGO</v>
          </cell>
        </row>
        <row r="3654">
          <cell r="B3654" t="str">
            <v>11001310503920170035600</v>
          </cell>
          <cell r="K3654" t="str">
            <v>LUISA CAMILA ENRIQUEZ LUNA </v>
          </cell>
        </row>
        <row r="3655">
          <cell r="B3655" t="str">
            <v>11001333400220200005400</v>
          </cell>
          <cell r="K3655" t="str">
            <v>MAGDA ALEJANDRA MORENO AVELLA</v>
          </cell>
        </row>
        <row r="3656">
          <cell r="B3656" t="str">
            <v>11001334104520220020600</v>
          </cell>
          <cell r="K3656" t="str">
            <v>SEBASTIAN MORENO AMAYA </v>
          </cell>
        </row>
        <row r="3657">
          <cell r="B3657" t="str">
            <v>11001334104520220044300</v>
          </cell>
          <cell r="K3657" t="str">
            <v>BELCY BAUTISTA FONSECA</v>
          </cell>
        </row>
        <row r="3658">
          <cell r="B3658" t="str">
            <v>05001233300020220098600</v>
          </cell>
          <cell r="K3658" t="str">
            <v>JOHN EDISON VALDES PRADA</v>
          </cell>
        </row>
        <row r="3659">
          <cell r="B3659" t="str">
            <v>11001310503420180008000</v>
          </cell>
          <cell r="K3659" t="str">
            <v>LUIS ALEJANDRO TAPIAS QUINTERO</v>
          </cell>
        </row>
        <row r="3660">
          <cell r="B3660" t="str">
            <v>13001410500120220022300</v>
          </cell>
          <cell r="K3660" t="str">
            <v>LUIS ALEJANDRO TAPIAS QUINTERO</v>
          </cell>
        </row>
        <row r="3661">
          <cell r="B3661" t="str">
            <v>05001333302020220029200</v>
          </cell>
          <cell r="K3661" t="str">
            <v>HILBANA MICHEL GALLEGO MUÑOZ</v>
          </cell>
        </row>
        <row r="3662">
          <cell r="B3662" t="str">
            <v>25000234100020220071400</v>
          </cell>
          <cell r="K3662" t="str">
            <v>CLAUDIA PAOLA PEREZ SUA</v>
          </cell>
        </row>
        <row r="3663">
          <cell r="B3663" t="str">
            <v>76001333300220180025300</v>
          </cell>
          <cell r="K3663" t="str">
            <v>ORLANDO NUÑEZ BUITRAGO</v>
          </cell>
        </row>
        <row r="3664">
          <cell r="B3664" t="str">
            <v>25000234100020220110500</v>
          </cell>
          <cell r="K3664" t="str">
            <v>LINA MARIA POSADA LOPEZ</v>
          </cell>
        </row>
        <row r="3665">
          <cell r="B3665" t="str">
            <v>11001333603420210019600</v>
          </cell>
          <cell r="K3665" t="str">
            <v>ANGIE KATERINE PINEDA RINCON</v>
          </cell>
        </row>
        <row r="3666">
          <cell r="B3666" t="str">
            <v>17001410500120210039900</v>
          </cell>
          <cell r="K3666" t="str">
            <v>LUIS ROBERTO LADINO GONZALEZ</v>
          </cell>
        </row>
        <row r="3667">
          <cell r="B3667" t="str">
            <v>11001334104520220039100</v>
          </cell>
          <cell r="K3667" t="str">
            <v>KEVIN MONTANO VILLA</v>
          </cell>
        </row>
        <row r="3668">
          <cell r="B3668" t="str">
            <v>11001310500420220023400</v>
          </cell>
          <cell r="K3668" t="str">
            <v>LUIS ALEJANDRO TAPIAS QUINTERO</v>
          </cell>
        </row>
        <row r="3669">
          <cell r="B3669" t="str">
            <v>11001334104520220046400</v>
          </cell>
          <cell r="K3669" t="str">
            <v>LUIS ALEJANDRO TAPIAS QUINTERO</v>
          </cell>
        </row>
        <row r="3670">
          <cell r="B3670" t="str">
            <v>68001333301420220016600</v>
          </cell>
          <cell r="K3670" t="str">
            <v>MAGDA ALEJANDRA MORENO AVELLA</v>
          </cell>
        </row>
        <row r="3671">
          <cell r="B3671" t="str">
            <v>11001333704120210021300</v>
          </cell>
          <cell r="K3671" t="str">
            <v>CLAUDIA PAOLA PEREZ SUA</v>
          </cell>
        </row>
        <row r="3672">
          <cell r="B3672" t="str">
            <v>25000234100020220028200</v>
          </cell>
          <cell r="K3672" t="str">
            <v>DIEGO ARMANDO GONZALEZ JOYA</v>
          </cell>
        </row>
        <row r="3673">
          <cell r="B3673" t="str">
            <v>76001333301520220016000</v>
          </cell>
          <cell r="K3673" t="str">
            <v>DIEGO ARMANDO GONZALEZ JOYA</v>
          </cell>
        </row>
        <row r="3674">
          <cell r="B3674" t="str">
            <v>25000234100020220048800</v>
          </cell>
          <cell r="K3674" t="str">
            <v>ORLANDO NUÑEZ BUITRAGO</v>
          </cell>
        </row>
        <row r="3675">
          <cell r="B3675" t="str">
            <v>68001233300020170156900</v>
          </cell>
          <cell r="K3675" t="str">
            <v>RUTH MARIA BOLIVAR JARAMILLO</v>
          </cell>
        </row>
        <row r="3676">
          <cell r="B3676" t="str">
            <v>11001418902420210093000</v>
          </cell>
          <cell r="K3676" t="str">
            <v>ANDRES FELIPE CABALLERO CHAVES</v>
          </cell>
        </row>
        <row r="3677">
          <cell r="B3677" t="str">
            <v>11001410500720210051900</v>
          </cell>
          <cell r="K3677" t="str">
            <v>MAGDA ALEJANDRA MORENO AVELLA</v>
          </cell>
        </row>
        <row r="3678">
          <cell r="B3678" t="str">
            <v>25000234100020200058500</v>
          </cell>
          <cell r="K3678" t="str">
            <v>DIEGO ARMANDO GONZALEZ JOYA</v>
          </cell>
        </row>
        <row r="3679">
          <cell r="B3679" t="str">
            <v>11001310501320190055900</v>
          </cell>
          <cell r="K3679" t="str">
            <v>LINA MARIA POSADA LOPEZ</v>
          </cell>
        </row>
        <row r="3680">
          <cell r="B3680" t="str">
            <v>11001333704220220021300</v>
          </cell>
          <cell r="K3680" t="str">
            <v>LINA MARIA POSADA LOPEZ</v>
          </cell>
        </row>
        <row r="3681">
          <cell r="B3681" t="str">
            <v>11001333704220220021500</v>
          </cell>
          <cell r="K3681" t="str">
            <v>MAGDA ALEJANDRA MORENO AVELLA</v>
          </cell>
        </row>
        <row r="3682">
          <cell r="B3682" t="str">
            <v>11001333704220220021400</v>
          </cell>
          <cell r="K3682" t="str">
            <v>MAGDA ALEJANDRA MORENO AVELLA</v>
          </cell>
        </row>
        <row r="3683">
          <cell r="B3683" t="str">
            <v>11001333704220220021900</v>
          </cell>
          <cell r="K3683" t="str">
            <v>MAGDA ALEJANDRA MORENO AVELLA</v>
          </cell>
        </row>
        <row r="3684">
          <cell r="B3684" t="str">
            <v>11001333704220220021600</v>
          </cell>
          <cell r="K3684" t="str">
            <v>PAOLO ANDREI AWAZACKO MARTINEZ</v>
          </cell>
        </row>
        <row r="3685">
          <cell r="B3685" t="str">
            <v>11001333704220220021700</v>
          </cell>
          <cell r="K3685" t="str">
            <v>LUIS ALEJANDRO TAPIAS QUINTERO</v>
          </cell>
        </row>
        <row r="3686">
          <cell r="B3686" t="str">
            <v>11001333704220220030800</v>
          </cell>
          <cell r="K3686" t="str">
            <v>MAGDA ALEJANDRA MORENO AVELLA</v>
          </cell>
        </row>
        <row r="3687">
          <cell r="B3687" t="str">
            <v>11001333704220220022200</v>
          </cell>
          <cell r="K3687" t="str">
            <v>RUTH MARIA BOLIVAR JARAMILLO</v>
          </cell>
        </row>
        <row r="3688">
          <cell r="B3688" t="str">
            <v>11001333704220220022100</v>
          </cell>
          <cell r="K3688" t="str">
            <v>PAOLO ANDREI AWAZACKO MARTINEZ</v>
          </cell>
        </row>
        <row r="3689">
          <cell r="B3689" t="str">
            <v>11001310502320180010200</v>
          </cell>
          <cell r="K3689" t="str">
            <v>STEPHANIA CAMARGO BROCHERO</v>
          </cell>
        </row>
        <row r="3690">
          <cell r="B3690" t="str">
            <v>76001310501220190036100</v>
          </cell>
          <cell r="K3690" t="str">
            <v>LUIS ROBERTO LADINO GONZALEZ</v>
          </cell>
        </row>
        <row r="3691">
          <cell r="B3691" t="str">
            <v>08001410500220210046800</v>
          </cell>
          <cell r="K3691" t="str">
            <v>LUIS ROBERTO LADINO GONZALEZ</v>
          </cell>
        </row>
        <row r="3692">
          <cell r="B3692" t="str">
            <v>11001310502220220014700</v>
          </cell>
          <cell r="K3692" t="str">
            <v>ANDRES FELIPE CABALLERO CHAVES</v>
          </cell>
        </row>
        <row r="3693">
          <cell r="B3693" t="str">
            <v>11001334104520220049900</v>
          </cell>
          <cell r="K3693" t="str">
            <v>LUIS FELIPE GRANADOS ARIAS</v>
          </cell>
        </row>
        <row r="3694">
          <cell r="B3694" t="str">
            <v>11001334104520220050600</v>
          </cell>
          <cell r="K3694" t="str">
            <v>LUIS FELIPE GRANADOS ARIAS</v>
          </cell>
        </row>
        <row r="3695">
          <cell r="B3695" t="str">
            <v>25000234100020200082300</v>
          </cell>
          <cell r="K3695" t="str">
            <v>LINA MARIA POSADA LOPEZ</v>
          </cell>
        </row>
        <row r="3696">
          <cell r="B3696" t="str">
            <v>11001333704220220027300</v>
          </cell>
          <cell r="K3696" t="str">
            <v>ANGIE KATERINE PINEDA RINCON</v>
          </cell>
        </row>
        <row r="3697">
          <cell r="B3697" t="str">
            <v>11001310500220220016400</v>
          </cell>
          <cell r="K3697" t="str">
            <v>LUIS ALEJANDRO TAPIAS QUINTERO</v>
          </cell>
        </row>
        <row r="3698">
          <cell r="B3698" t="str">
            <v>11001333704020210025800</v>
          </cell>
          <cell r="K3698" t="str">
            <v>DIEGO ARMANDO GONZALEZ JOYA</v>
          </cell>
        </row>
        <row r="3699">
          <cell r="B3699" t="str">
            <v>11001334104520220025400</v>
          </cell>
          <cell r="K3699" t="str">
            <v>LUIS ALEJANDRO TAPIAS QUINTERO</v>
          </cell>
        </row>
        <row r="3700">
          <cell r="B3700" t="str">
            <v>11001310500920220022300</v>
          </cell>
          <cell r="K3700" t="str">
            <v>MAGDA ALEJANDRA MORENO AVELLA</v>
          </cell>
        </row>
        <row r="3701">
          <cell r="B3701" t="str">
            <v>11001032400020220037000</v>
          </cell>
          <cell r="K3701" t="str">
            <v>PAOLO ANDREI AWAZACKO MARTINEZ</v>
          </cell>
        </row>
        <row r="3702">
          <cell r="B3702" t="str">
            <v>11001310501020210031100</v>
          </cell>
          <cell r="K3702" t="str">
            <v>LUIS FELIPE GRANADOS ARIAS</v>
          </cell>
        </row>
        <row r="3703">
          <cell r="B3703" t="str">
            <v>11001333704120220029200</v>
          </cell>
          <cell r="K3703" t="str">
            <v>JOHN EDISON VALDES PRADA</v>
          </cell>
        </row>
        <row r="3704">
          <cell r="B3704" t="str">
            <v>11001333704420220015800</v>
          </cell>
          <cell r="K3704" t="str">
            <v>ANDRES FELIPE CABALLERO CHAVES</v>
          </cell>
        </row>
        <row r="3705">
          <cell r="B3705" t="str">
            <v>11001333704020220022500</v>
          </cell>
          <cell r="K3705" t="str">
            <v>MAGDA ALEJANDRA MORENO AVELLA</v>
          </cell>
        </row>
        <row r="3706">
          <cell r="B3706" t="str">
            <v>11001333704420220027500</v>
          </cell>
          <cell r="K3706" t="str">
            <v>MAGDA ALEJANDRA MORENO AVELLA</v>
          </cell>
        </row>
        <row r="3707">
          <cell r="B3707" t="str">
            <v>11001333704420220027600</v>
          </cell>
          <cell r="K3707" t="str">
            <v>MAGDA ALEJANDRA MORENO AVELLA</v>
          </cell>
        </row>
        <row r="3708">
          <cell r="B3708" t="str">
            <v>11001333704220220033700</v>
          </cell>
          <cell r="K3708" t="str">
            <v>LEIDY VIVIANA CUBILLOS ALARCON</v>
          </cell>
        </row>
        <row r="3709">
          <cell r="B3709" t="str">
            <v>11001333704420220027700</v>
          </cell>
          <cell r="K3709" t="str">
            <v>ANGIE KATERINE PINEDA RINCON</v>
          </cell>
        </row>
        <row r="3710">
          <cell r="B3710" t="str">
            <v>11001333704420220027800</v>
          </cell>
          <cell r="K3710" t="str">
            <v>DIEGO ARMANDO GONZALEZ JOYA</v>
          </cell>
        </row>
        <row r="3711">
          <cell r="B3711" t="str">
            <v>11001333704420200031500</v>
          </cell>
          <cell r="K3711" t="str">
            <v>LUIS ALEJANDRO TAPIAS QUINTERO</v>
          </cell>
        </row>
        <row r="3712">
          <cell r="B3712" t="str">
            <v>66001333300420220041300</v>
          </cell>
          <cell r="K3712" t="str">
            <v>ANDRES FELIPE CABALLERO CHAVES</v>
          </cell>
        </row>
        <row r="3713">
          <cell r="B3713" t="str">
            <v>08001233300020220032600</v>
          </cell>
          <cell r="K3713" t="str">
            <v>JULIAN ARTURO ACEVEDO MEDINA</v>
          </cell>
        </row>
        <row r="3714">
          <cell r="B3714" t="str">
            <v>11001333704020220026600</v>
          </cell>
          <cell r="K3714" t="str">
            <v>LUIS ALEJANDRO TAPIAS QUINTERO</v>
          </cell>
        </row>
        <row r="3715">
          <cell r="B3715" t="str">
            <v>70001233300020220014200</v>
          </cell>
          <cell r="K3715" t="str">
            <v>TUTELAS</v>
          </cell>
        </row>
        <row r="3716">
          <cell r="B3716" t="str">
            <v>11001310502320220010100</v>
          </cell>
          <cell r="K3716" t="str">
            <v>BELCY BAUTISTA FONSECA</v>
          </cell>
        </row>
        <row r="3717">
          <cell r="B3717" t="str">
            <v>11001310502420220023700</v>
          </cell>
          <cell r="K3717" t="str">
            <v>BELCY BAUTISTA FONSECA</v>
          </cell>
        </row>
        <row r="3718">
          <cell r="B3718" t="str">
            <v>15001333300120220022200</v>
          </cell>
          <cell r="K3718" t="str">
            <v>LUIS FELIPE GRANADOS ARIAS</v>
          </cell>
        </row>
        <row r="3719">
          <cell r="B3719" t="str">
            <v>11001310503420200000600</v>
          </cell>
          <cell r="K3719" t="str">
            <v>STEPHANIA CAMARGO BROCHERO</v>
          </cell>
        </row>
        <row r="3720">
          <cell r="B3720" t="str">
            <v>11001310503020190011800</v>
          </cell>
          <cell r="K3720" t="str">
            <v>LUIS ROBERTO LADINO GONZALEZ</v>
          </cell>
        </row>
        <row r="3721">
          <cell r="B3721" t="str">
            <v>76001410500220210037300</v>
          </cell>
          <cell r="K3721" t="str">
            <v>LUIS ALEJANDRO TAPIAS QUINTERO</v>
          </cell>
        </row>
        <row r="3722">
          <cell r="B3722" t="str">
            <v>11001334104520220057100</v>
          </cell>
          <cell r="K3722" t="str">
            <v>MAGDA ALEJANDRA MORENO AVELLA</v>
          </cell>
        </row>
        <row r="3723">
          <cell r="B3723" t="str">
            <v>11001333703920220028000</v>
          </cell>
          <cell r="K3723" t="str">
            <v>LUIS ALEJANDRO TAPIAS QUINTERO</v>
          </cell>
        </row>
        <row r="3724">
          <cell r="B3724" t="str">
            <v>11001333703920220027900</v>
          </cell>
          <cell r="K3724" t="str">
            <v>LEIDY VIVIANA CUBILLOS ALARCON</v>
          </cell>
        </row>
        <row r="3725">
          <cell r="B3725" t="str">
            <v>11001310502920190062400</v>
          </cell>
          <cell r="K3725" t="str">
            <v>LUIS FELIPE GRANADOS ARIAS</v>
          </cell>
        </row>
        <row r="3726">
          <cell r="B3726" t="str">
            <v>11001333704220220036000</v>
          </cell>
          <cell r="K3726" t="str">
            <v>MAGDA ALEJANDRA MORENO AVELLA</v>
          </cell>
        </row>
        <row r="3727">
          <cell r="B3727" t="str">
            <v>11001333704220220036900</v>
          </cell>
          <cell r="K3727" t="str">
            <v>LUIS ROBERTO LADINO GONZALEZ</v>
          </cell>
        </row>
        <row r="3728">
          <cell r="B3728" t="str">
            <v>76001333301620190032300</v>
          </cell>
          <cell r="K3728" t="str">
            <v xml:space="preserve">SANDRA JULIETH HERRERA ALFONSO </v>
          </cell>
        </row>
        <row r="3729">
          <cell r="B3729" t="str">
            <v>13001410500320220016300</v>
          </cell>
          <cell r="K3729" t="str">
            <v>LUIS ROBERTO LADINO GONZALEZ</v>
          </cell>
        </row>
        <row r="3730">
          <cell r="B3730" t="str">
            <v>11001334104520220048000</v>
          </cell>
          <cell r="K3730" t="str">
            <v>ANGIE KATERINE PINEDA RINCON</v>
          </cell>
        </row>
        <row r="3731">
          <cell r="B3731" t="str">
            <v>70001333300620210015800</v>
          </cell>
          <cell r="K3731" t="str">
            <v>LUIS ROBERTO LADINO GONZALEZ</v>
          </cell>
        </row>
        <row r="3732">
          <cell r="B3732" t="str">
            <v>25000233700020220040700</v>
          </cell>
          <cell r="K3732" t="str">
            <v>LUIS ALEJANDRO TAPIAS QUINTERO</v>
          </cell>
        </row>
        <row r="3733">
          <cell r="B3733" t="str">
            <v>05001333301120220049100</v>
          </cell>
          <cell r="K3733" t="str">
            <v>JOHN EDISON VALDES PRADA</v>
          </cell>
        </row>
        <row r="3734">
          <cell r="B3734" t="str">
            <v>05001333300520220035500</v>
          </cell>
          <cell r="K3734" t="str">
            <v>LUIS ALEJANDRO TAPIAS QUINTERO</v>
          </cell>
        </row>
        <row r="3735">
          <cell r="B3735" t="str">
            <v>25000234100020220073400</v>
          </cell>
          <cell r="K3735" t="str">
            <v>LUIS ALEJANDRO TAPIAS QUINTERO</v>
          </cell>
        </row>
        <row r="3736">
          <cell r="B3736" t="str">
            <v>11001410500820210049700</v>
          </cell>
          <cell r="K3736" t="str">
            <v>RUTH MARIA BOLIVAR JARAMILLO</v>
          </cell>
        </row>
        <row r="3737">
          <cell r="B3737" t="str">
            <v>05001233300020230020000</v>
          </cell>
          <cell r="K3737" t="str">
            <v>ANDRES FELIPE CABALLERO CHAVES</v>
          </cell>
        </row>
        <row r="3738">
          <cell r="B3738" t="str">
            <v>11001310501120150070400</v>
          </cell>
          <cell r="K3738" t="str">
            <v>LUIS ALEJANDRO TAPIAS QUINTERO</v>
          </cell>
        </row>
        <row r="3739">
          <cell r="B3739" t="str">
            <v>05001333300320170024500</v>
          </cell>
          <cell r="K3739" t="str">
            <v>MAGDA ALEJANDRA MORENO AVELLA</v>
          </cell>
        </row>
        <row r="3740">
          <cell r="B3740" t="str">
            <v>11001333704120220028200</v>
          </cell>
          <cell r="K3740" t="str">
            <v>DIEGO ARMANDO GONZALEZ JOYA</v>
          </cell>
        </row>
        <row r="3741">
          <cell r="B3741" t="str">
            <v>05001333300320180028300</v>
          </cell>
          <cell r="K3741" t="str">
            <v>HILBANA MICHEL GALLEGO MUÑOZ</v>
          </cell>
        </row>
        <row r="3742">
          <cell r="B3742" t="str">
            <v>11001333704320220034300</v>
          </cell>
          <cell r="K3742" t="str">
            <v>LEIDY VIVIANA CUBILLOS ALARCON</v>
          </cell>
        </row>
        <row r="3743">
          <cell r="B3743" t="str">
            <v>76001233300020220070600</v>
          </cell>
          <cell r="K3743" t="str">
            <v>ERIKA PAOLA TORRES AGUIRRE</v>
          </cell>
        </row>
        <row r="3744">
          <cell r="B3744" t="str">
            <v>54001233300020200003300</v>
          </cell>
          <cell r="K3744" t="str">
            <v>LUIS ALEJANDRO TAPIAS QUINTERO</v>
          </cell>
        </row>
        <row r="3745">
          <cell r="B3745" t="str">
            <v>76001333300220220017200</v>
          </cell>
          <cell r="K3745" t="str">
            <v>ERIKA PAOLA TORRES AGUIRRE</v>
          </cell>
        </row>
        <row r="3746">
          <cell r="B3746" t="str">
            <v>05001333300320180032501</v>
          </cell>
          <cell r="K3746" t="str">
            <v>MAGDA ALEJANDRA MORENO AVELLA</v>
          </cell>
        </row>
        <row r="3747">
          <cell r="B3747" t="str">
            <v>05001410500520220026800</v>
          </cell>
          <cell r="K3747" t="str">
            <v>LUIS ALEJANDRO TAPIAS QUINTERO</v>
          </cell>
        </row>
        <row r="3748">
          <cell r="B3748" t="str">
            <v>25000234100020220137800</v>
          </cell>
          <cell r="K3748" t="str">
            <v>LUIS ROBERTO LADINO GONZALEZ</v>
          </cell>
        </row>
        <row r="3749">
          <cell r="B3749" t="str">
            <v>11001310503820160050500</v>
          </cell>
          <cell r="K3749" t="str">
            <v>MAGDA ALEJANDRA MORENO AVELLA</v>
          </cell>
        </row>
        <row r="3750">
          <cell r="B3750" t="str">
            <v>25000234100020220116700</v>
          </cell>
          <cell r="K3750" t="str">
            <v>JENIFER ALEXANDRA SANTAMARIA HERNANDEZ </v>
          </cell>
        </row>
        <row r="3751">
          <cell r="B3751" t="str">
            <v>11001333703920220032700</v>
          </cell>
          <cell r="K3751" t="str">
            <v>MAGDA ALEJANDRA MORENO AVELLA</v>
          </cell>
        </row>
        <row r="3752">
          <cell r="B3752" t="str">
            <v>66001333300620220017900</v>
          </cell>
          <cell r="K3752" t="str">
            <v>LUIS ALEJANDRO TAPIAS QUINTERO</v>
          </cell>
        </row>
        <row r="3753">
          <cell r="B3753" t="str">
            <v>11001310500120210036400</v>
          </cell>
          <cell r="K3753" t="str">
            <v>RUTH MARIA BOLIVAR JARAMILLO</v>
          </cell>
        </row>
        <row r="3754">
          <cell r="B3754" t="str">
            <v>54001310500220220014700</v>
          </cell>
          <cell r="K3754" t="str">
            <v>LUIS ALEJANDRO TAPIAS QUINTERO</v>
          </cell>
        </row>
        <row r="3755">
          <cell r="B3755" t="str">
            <v>11001334104520220028000</v>
          </cell>
          <cell r="K3755" t="str">
            <v>ANDRES MIGUEL SARMIENTO LOZANO </v>
          </cell>
        </row>
        <row r="3756">
          <cell r="B3756" t="str">
            <v>11001333704220220039400</v>
          </cell>
          <cell r="K3756" t="str">
            <v>LEIDY VIVIANA CUBILLOS ALARCON</v>
          </cell>
        </row>
        <row r="3757">
          <cell r="B3757" t="str">
            <v>70001333300520220035900</v>
          </cell>
          <cell r="K3757" t="str">
            <v>LAURA ALEJANDRA CALDERON ROZO </v>
          </cell>
        </row>
        <row r="3758">
          <cell r="B3758" t="str">
            <v>68001233300020220048400</v>
          </cell>
          <cell r="K3758" t="str">
            <v>LUIS ALEJANDRO TAPIAS QUINTERO</v>
          </cell>
        </row>
        <row r="3759">
          <cell r="B3759" t="str">
            <v>11001333704020220028300</v>
          </cell>
          <cell r="K3759" t="str">
            <v>ANGIE KATERINE PINEDA RINCON</v>
          </cell>
        </row>
        <row r="3760">
          <cell r="B3760" t="str">
            <v>70001333300920230000300</v>
          </cell>
          <cell r="K3760" t="str">
            <v>ORLANDO NUÑEZ BUITRAGO</v>
          </cell>
        </row>
        <row r="3761">
          <cell r="B3761" t="str">
            <v>76001310500520220021300</v>
          </cell>
          <cell r="K3761" t="str">
            <v>ORLANDO NUÑEZ BUITRAGO</v>
          </cell>
        </row>
        <row r="3762">
          <cell r="B3762" t="str">
            <v>44001410500120220027900</v>
          </cell>
          <cell r="K3762" t="str">
            <v>PAOLO ANDREI AWAZACKO MARTINEZ</v>
          </cell>
        </row>
        <row r="3763">
          <cell r="B3763" t="str">
            <v>68001333300620230000700</v>
          </cell>
          <cell r="K3763" t="str">
            <v>ANGIE KATERINE PINEDA RINCON</v>
          </cell>
        </row>
        <row r="3764">
          <cell r="B3764" t="str">
            <v>05001333301820220017800</v>
          </cell>
          <cell r="K3764" t="str">
            <v xml:space="preserve">ESTEFFANY PAOLA TABOADA REDONDO </v>
          </cell>
        </row>
        <row r="3765">
          <cell r="B3765" t="str">
            <v>25000233600020160239400</v>
          </cell>
          <cell r="K3765" t="str">
            <v>RUTH MARIA BOLIVAR JARAMILLO</v>
          </cell>
        </row>
        <row r="3766">
          <cell r="B3766" t="str">
            <v>19573310500120220008300</v>
          </cell>
          <cell r="K3766" t="str">
            <v>ANDRES FELIPE CABALLERO CHAVES</v>
          </cell>
        </row>
        <row r="3767">
          <cell r="B3767" t="str">
            <v>11001310503220220049900</v>
          </cell>
          <cell r="K3767" t="str">
            <v>BELCY BAUTISTA FONSECA</v>
          </cell>
        </row>
        <row r="3768">
          <cell r="B3768" t="str">
            <v>11001333400520220034500</v>
          </cell>
          <cell r="K3768" t="str">
            <v>ANDRES FELIPE CABALLERO CHAVES</v>
          </cell>
        </row>
        <row r="3769">
          <cell r="B3769" t="str">
            <v>11001333704420210008100</v>
          </cell>
          <cell r="K3769" t="str">
            <v>LINA MARIA POSADA LOPEZ</v>
          </cell>
        </row>
        <row r="3770">
          <cell r="B3770" t="str">
            <v>68001233300020220006100</v>
          </cell>
          <cell r="K3770" t="str">
            <v>MAGDA ALEJANDRA MORENO AVELLA</v>
          </cell>
        </row>
        <row r="3771">
          <cell r="B3771" t="str">
            <v>11001333704020220031100</v>
          </cell>
          <cell r="K3771" t="str">
            <v>LUIS FELIPE GRANADOS ARIAS</v>
          </cell>
        </row>
        <row r="3772">
          <cell r="B3772" t="str">
            <v>11001334104520230035400</v>
          </cell>
          <cell r="K3772" t="str">
            <v>ANGELA MARIA RODRIGUEZ BOLIVAR </v>
          </cell>
        </row>
        <row r="3773">
          <cell r="B3773" t="str">
            <v>54001333300920210009500</v>
          </cell>
          <cell r="K3773" t="str">
            <v>LUIS ROBERTO LADINO GONZALEZ</v>
          </cell>
        </row>
        <row r="3774">
          <cell r="B3774" t="str">
            <v>11001333704320220039000</v>
          </cell>
          <cell r="K3774" t="str">
            <v>LUIS FELIPE GRANADOS ARIAS</v>
          </cell>
        </row>
        <row r="3775">
          <cell r="B3775" t="str">
            <v>11001333703920220033000</v>
          </cell>
          <cell r="K3775" t="str">
            <v>ANGIE KATERINE PINEDA RINCON</v>
          </cell>
        </row>
        <row r="3776">
          <cell r="B3776" t="str">
            <v>05001233300020220059800</v>
          </cell>
          <cell r="K3776" t="str">
            <v>JOHN EDISON VALDES PRADA</v>
          </cell>
        </row>
        <row r="3777">
          <cell r="B3777" t="str">
            <v>05001310500720210012900</v>
          </cell>
          <cell r="K3777" t="str">
            <v>STEPHANIA CAMARGO BROCHERO</v>
          </cell>
        </row>
        <row r="3778">
          <cell r="B3778" t="str">
            <v>11001310501020220013100</v>
          </cell>
          <cell r="K3778" t="str">
            <v>LUIS ROBERTO LADINO GONZALEZ</v>
          </cell>
        </row>
        <row r="3779">
          <cell r="B3779" t="str">
            <v>25000233700020220040500</v>
          </cell>
          <cell r="K3779" t="str">
            <v>LUIS ALEJANDRO TAPIAS QUINTERO</v>
          </cell>
        </row>
        <row r="3780">
          <cell r="B3780" t="str">
            <v>11001333704220220040000</v>
          </cell>
          <cell r="K3780" t="str">
            <v>MAGDA ALEJANDRA MORENO AVELLA</v>
          </cell>
        </row>
        <row r="3781">
          <cell r="B3781" t="str">
            <v>11001333704320220009300</v>
          </cell>
          <cell r="K3781" t="str">
            <v>ANGIE KATERINE PINEDA RINCON</v>
          </cell>
        </row>
        <row r="3782">
          <cell r="B3782" t="str">
            <v>11001334104520220062000</v>
          </cell>
          <cell r="K3782" t="str">
            <v>KEVIN MONTANO VILLA</v>
          </cell>
        </row>
        <row r="3783">
          <cell r="B3783" t="str">
            <v>20001333300220080044100</v>
          </cell>
          <cell r="K3783" t="str">
            <v>LUIS ROBERTO LADINO GONZALEZ</v>
          </cell>
        </row>
        <row r="3784">
          <cell r="B3784" t="str">
            <v>05001333300120220024600</v>
          </cell>
          <cell r="K3784" t="str">
            <v>JOHN EDISON VALDES PRADA</v>
          </cell>
        </row>
        <row r="3785">
          <cell r="B3785" t="str">
            <v>11001333703920230003800</v>
          </cell>
          <cell r="K3785" t="str">
            <v>MAGDA ALEJANDRA MORENO AVELLA</v>
          </cell>
        </row>
        <row r="3786">
          <cell r="B3786" t="str">
            <v>11001310502320220041900</v>
          </cell>
          <cell r="K3786" t="str">
            <v>LUIS ROBERTO LADINO GONZALEZ</v>
          </cell>
        </row>
        <row r="3787">
          <cell r="B3787" t="str">
            <v>66001310500520200032100</v>
          </cell>
          <cell r="K3787" t="str">
            <v>BELCY BAUTISTA FONSECA</v>
          </cell>
        </row>
        <row r="3788">
          <cell r="B3788" t="str">
            <v>05001333301720220060400</v>
          </cell>
          <cell r="K3788" t="str">
            <v>LUIS ALEJANDRO TAPIAS QUINTERO</v>
          </cell>
        </row>
        <row r="3789">
          <cell r="B3789" t="str">
            <v>11001333703920220037100</v>
          </cell>
          <cell r="K3789" t="str">
            <v>ANGIE KATERINE PINEDA RINCON</v>
          </cell>
        </row>
        <row r="3790">
          <cell r="B3790" t="str">
            <v>11001334104520220059100</v>
          </cell>
          <cell r="K3790" t="str">
            <v>LUIS FELIPE GRANADOS ARIAS</v>
          </cell>
        </row>
        <row r="3791">
          <cell r="B3791" t="str">
            <v>11001334104520220058600</v>
          </cell>
          <cell r="K3791" t="str">
            <v>LUIS ALEJANDRO TAPIAS QUINTERO</v>
          </cell>
        </row>
        <row r="3792">
          <cell r="B3792" t="str">
            <v>11001334104520220050000</v>
          </cell>
          <cell r="K3792" t="str">
            <v>LUIS ALEJANDRO TAPIAS QUINTERO</v>
          </cell>
        </row>
        <row r="3793">
          <cell r="B3793" t="str">
            <v>05001310500220220054600</v>
          </cell>
          <cell r="K3793" t="str">
            <v xml:space="preserve">NICOLAS ESTEBAN MORCOTE RODRIGUEZ </v>
          </cell>
        </row>
        <row r="3794">
          <cell r="B3794" t="str">
            <v>11001333704320220041100</v>
          </cell>
          <cell r="K3794" t="str">
            <v>PAOLO ANDREI AWAZACKO MARTINEZ</v>
          </cell>
        </row>
        <row r="3795">
          <cell r="B3795" t="str">
            <v>11001333704020220014100</v>
          </cell>
          <cell r="K3795" t="str">
            <v>LUIS ALEJANDRO TAPIAS QUINTERO</v>
          </cell>
        </row>
        <row r="3796">
          <cell r="B3796" t="str">
            <v>11001333704220220009500</v>
          </cell>
          <cell r="K3796" t="str">
            <v>ORLANDO NUÑEZ BUITRAGO</v>
          </cell>
        </row>
        <row r="3797">
          <cell r="B3797" t="str">
            <v>11001333704220220040100</v>
          </cell>
          <cell r="K3797" t="str">
            <v xml:space="preserve">NICOLAS ESTEBAN MORCOTE RODRIGUEZ </v>
          </cell>
        </row>
        <row r="3798">
          <cell r="B3798" t="str">
            <v>11001333703920220037700</v>
          </cell>
          <cell r="K3798" t="str">
            <v>MAGDA ALEJANDRA MORENO AVELLA</v>
          </cell>
        </row>
        <row r="3799">
          <cell r="B3799" t="str">
            <v>11001333400520220048100</v>
          </cell>
          <cell r="K3799" t="str">
            <v xml:space="preserve">SANDRA JULIETH HERRERA ALFONSO </v>
          </cell>
        </row>
        <row r="3800">
          <cell r="B3800" t="str">
            <v>11001310503220230000100</v>
          </cell>
          <cell r="K3800" t="str">
            <v>LUIS ALEJANDRO TAPIAS QUINTERO</v>
          </cell>
        </row>
        <row r="3801">
          <cell r="B3801" t="str">
            <v>11001310500420220050600</v>
          </cell>
          <cell r="K3801" t="str">
            <v>RUTH MARIA BOLIVAR JARAMILLO</v>
          </cell>
        </row>
        <row r="3802">
          <cell r="B3802" t="str">
            <v>68001333301120230003400</v>
          </cell>
          <cell r="K3802" t="str">
            <v>JOHN EDISON VALDES PRADA</v>
          </cell>
        </row>
        <row r="3803">
          <cell r="B3803" t="str">
            <v>11001333704120220039700</v>
          </cell>
          <cell r="K3803" t="str">
            <v>LUIS FELIPE GRANADOS ARIAS</v>
          </cell>
        </row>
        <row r="3804">
          <cell r="B3804" t="str">
            <v>11001333400420220011200</v>
          </cell>
          <cell r="K3804" t="str">
            <v>LINA MARIA POSADA LOPEZ</v>
          </cell>
        </row>
        <row r="3805">
          <cell r="B3805" t="str">
            <v>11001333704020220030800</v>
          </cell>
          <cell r="K3805" t="str">
            <v>BELCY BAUTISTA FONSECA</v>
          </cell>
        </row>
        <row r="3806">
          <cell r="B3806" t="str">
            <v>11001333704320220040400</v>
          </cell>
          <cell r="K3806" t="str">
            <v>ORLANDO NUÑEZ BUITRAGO</v>
          </cell>
        </row>
        <row r="3807">
          <cell r="B3807" t="str">
            <v>11001333704020220018300</v>
          </cell>
          <cell r="K3807" t="str">
            <v>MAGDA ALEJANDRA MORENO AVELLA</v>
          </cell>
        </row>
        <row r="3808">
          <cell r="B3808" t="str">
            <v>11001334104520230002200</v>
          </cell>
          <cell r="K3808" t="str">
            <v>LUIS FELIPE GRANADOS ARIAS</v>
          </cell>
        </row>
        <row r="3809">
          <cell r="B3809" t="str">
            <v>11001310500220220042300</v>
          </cell>
          <cell r="K3809" t="str">
            <v>LUIS ALEJANDRO TAPIAS QUINTERO</v>
          </cell>
        </row>
        <row r="3810">
          <cell r="B3810" t="str">
            <v>11001333704420210004800</v>
          </cell>
          <cell r="K3810" t="str">
            <v>JOHN EDISON VALDES PRADA</v>
          </cell>
        </row>
        <row r="3811">
          <cell r="B3811" t="str">
            <v>11001310502920150046200</v>
          </cell>
          <cell r="K3811" t="str">
            <v>LUISA CAMILA ENRIQUEZ LUNA </v>
          </cell>
        </row>
        <row r="3812">
          <cell r="B3812" t="str">
            <v>11001333704020220031600</v>
          </cell>
          <cell r="K3812" t="str">
            <v>RUTH MARIA BOLIVAR JARAMILLO</v>
          </cell>
        </row>
        <row r="3813">
          <cell r="B3813" t="str">
            <v>25000233600020220022200</v>
          </cell>
          <cell r="K3813" t="str">
            <v>HANS JOACHIM WALDMANN GAMBOA</v>
          </cell>
        </row>
        <row r="3814">
          <cell r="B3814" t="str">
            <v>25000233700020220051700</v>
          </cell>
          <cell r="K3814" t="str">
            <v>LUIS ROBERTO LADINO GONZALEZ</v>
          </cell>
        </row>
        <row r="3815">
          <cell r="B3815" t="str">
            <v>11001333400520220034600</v>
          </cell>
          <cell r="K3815" t="str">
            <v>MAGDA ALEJANDRA MORENO AVELLA</v>
          </cell>
        </row>
        <row r="3816">
          <cell r="B3816" t="str">
            <v>11001333704020220030700</v>
          </cell>
          <cell r="K3816" t="str">
            <v>JENIFER ALEXANDRA SANTAMARIA HERNANDEZ </v>
          </cell>
        </row>
        <row r="3817">
          <cell r="B3817" t="str">
            <v>11001333704020220027900</v>
          </cell>
          <cell r="K3817" t="str">
            <v>LINA MARIA POSADA LOPEZ</v>
          </cell>
        </row>
        <row r="3818">
          <cell r="B3818" t="str">
            <v>11001333704020220034500</v>
          </cell>
          <cell r="K3818" t="str">
            <v>LUIS ROBERTO LADINO GONZALEZ</v>
          </cell>
        </row>
        <row r="3819">
          <cell r="B3819" t="str">
            <v>11001334104520240013900</v>
          </cell>
          <cell r="K3819" t="str">
            <v>ANGIE KATERINE PINEDA RINCON</v>
          </cell>
        </row>
        <row r="3820">
          <cell r="B3820" t="str">
            <v>05001233300020170347000</v>
          </cell>
          <cell r="K3820" t="str">
            <v>LUIS ROBERTO LADINO GONZALEZ</v>
          </cell>
        </row>
        <row r="3821">
          <cell r="B3821" t="str">
            <v>11001333703920220038900</v>
          </cell>
          <cell r="K3821" t="str">
            <v>MAGDA ALEJANDRA MORENO AVELLA</v>
          </cell>
        </row>
        <row r="3822">
          <cell r="B3822" t="str">
            <v>11001333704020220028000</v>
          </cell>
          <cell r="K3822" t="str">
            <v>MAGDA ALEJANDRA MORENO AVELLA</v>
          </cell>
        </row>
        <row r="3823">
          <cell r="B3823" t="str">
            <v>11001310503720220055400</v>
          </cell>
          <cell r="K3823" t="str">
            <v>ORLANDO NUÑEZ BUITRAGO</v>
          </cell>
        </row>
        <row r="3824">
          <cell r="B3824" t="str">
            <v>11001310502220210048600</v>
          </cell>
          <cell r="K3824" t="str">
            <v>RUTH MARIA BOLIVAR JARAMILLO</v>
          </cell>
        </row>
        <row r="3825">
          <cell r="B3825" t="str">
            <v>13001333300720220020800</v>
          </cell>
          <cell r="K3825" t="str">
            <v>LUIS FELIPE GRANADOS ARIAS</v>
          </cell>
        </row>
        <row r="3826">
          <cell r="B3826" t="str">
            <v>68001233300020220043300</v>
          </cell>
          <cell r="K3826" t="str">
            <v>RUTH MARIA BOLIVAR JARAMILLO</v>
          </cell>
        </row>
        <row r="3827">
          <cell r="B3827" t="str">
            <v>73001310500520210004100</v>
          </cell>
          <cell r="K3827" t="str">
            <v>RUTH MARIA BOLIVAR JARAMILLO</v>
          </cell>
        </row>
        <row r="3828">
          <cell r="B3828" t="str">
            <v>11001333704120220033800</v>
          </cell>
          <cell r="K3828" t="str">
            <v>LUIS ROBERTO LADINO GONZALEZ</v>
          </cell>
        </row>
        <row r="3829">
          <cell r="B3829" t="str">
            <v>25000233600020220037600</v>
          </cell>
          <cell r="K3829" t="str">
            <v>BELCY BAUTISTA FONSECA</v>
          </cell>
        </row>
        <row r="3830">
          <cell r="B3830" t="str">
            <v>11001310500220210037100</v>
          </cell>
          <cell r="K3830" t="str">
            <v>MAGDA ALEJANDRA MORENO AVELLA</v>
          </cell>
        </row>
        <row r="3831">
          <cell r="B3831" t="str">
            <v>11001333704020220041200</v>
          </cell>
          <cell r="K3831" t="str">
            <v>LUIS FELIPE GRANADOS ARIAS</v>
          </cell>
        </row>
        <row r="3832">
          <cell r="B3832" t="str">
            <v>50001310500120200002100</v>
          </cell>
          <cell r="K3832" t="str">
            <v>DIEGO ARMANDO GONZALEZ JOYA</v>
          </cell>
        </row>
        <row r="3833">
          <cell r="B3833" t="str">
            <v>11001334104520220041500</v>
          </cell>
          <cell r="K3833" t="str">
            <v>ERIKA PAOLA TORRES AGUIRRE</v>
          </cell>
        </row>
        <row r="3834">
          <cell r="B3834" t="str">
            <v>25000234100020220103700</v>
          </cell>
          <cell r="K3834" t="str">
            <v>LUIS ALEJANDRO TAPIAS QUINTERO</v>
          </cell>
        </row>
        <row r="3835">
          <cell r="B3835" t="str">
            <v>11001334104520220046800</v>
          </cell>
          <cell r="K3835" t="str">
            <v>JOHN EDISON VALDES PRADA</v>
          </cell>
        </row>
        <row r="3836">
          <cell r="B3836" t="str">
            <v>11001334104520230004000</v>
          </cell>
          <cell r="K3836" t="str">
            <v xml:space="preserve">SANDRA JULIETH HERRERA ALFONSO </v>
          </cell>
        </row>
        <row r="3837">
          <cell r="B3837" t="str">
            <v>11001333704320210002800</v>
          </cell>
          <cell r="K3837" t="str">
            <v>LUIS FELIPE GRANADOS ARIAS</v>
          </cell>
        </row>
        <row r="3838">
          <cell r="B3838" t="str">
            <v>11001333703920230001000</v>
          </cell>
          <cell r="K3838" t="str">
            <v>BELCY BAUTISTA FONSECA</v>
          </cell>
        </row>
        <row r="3839">
          <cell r="B3839" t="str">
            <v>11001333400320220027600</v>
          </cell>
          <cell r="K3839" t="str">
            <v>LUIS FELIPE GRANADOS ARIAS</v>
          </cell>
        </row>
        <row r="3840">
          <cell r="B3840" t="str">
            <v>11001333400520220028800</v>
          </cell>
          <cell r="K3840" t="str">
            <v>MAGDA ALEJANDRA MORENO AVELLA</v>
          </cell>
        </row>
        <row r="3841">
          <cell r="B3841" t="str">
            <v>08001333301120230005500</v>
          </cell>
          <cell r="K3841" t="str">
            <v>BELCY BAUTISTA FONSECA</v>
          </cell>
        </row>
        <row r="3842">
          <cell r="B3842" t="str">
            <v>25000234100020230036200</v>
          </cell>
          <cell r="K3842" t="str">
            <v>LUIS FELIPE GRANADOS ARIAS</v>
          </cell>
        </row>
        <row r="3843">
          <cell r="B3843" t="str">
            <v>76001310501320210032500</v>
          </cell>
          <cell r="K3843" t="str">
            <v>ORLANDO NUÑEZ BUITRAGO</v>
          </cell>
        </row>
        <row r="3844">
          <cell r="B3844" t="str">
            <v>68001333300720220022200</v>
          </cell>
          <cell r="K3844" t="str">
            <v>LUIS FELIPE GRANADOS ARIAS</v>
          </cell>
        </row>
        <row r="3845">
          <cell r="B3845" t="str">
            <v>05001333303320170029600</v>
          </cell>
          <cell r="K3845" t="str">
            <v>MAGDA ALEJANDRA MORENO AVELLA</v>
          </cell>
        </row>
        <row r="3846">
          <cell r="B3846" t="str">
            <v>11001333704020220037800</v>
          </cell>
          <cell r="K3846" t="str">
            <v>LUIS FELIPE GRANADOS ARIAS</v>
          </cell>
        </row>
        <row r="3847">
          <cell r="B3847" t="str">
            <v>11001310301520170061000</v>
          </cell>
          <cell r="K3847" t="str">
            <v>ANDRES FELIPE CABALLERO CHAVES</v>
          </cell>
        </row>
        <row r="3848">
          <cell r="B3848" t="str">
            <v>11001410500120190047100</v>
          </cell>
          <cell r="K3848" t="str">
            <v>SERGIO MAURICIO ZIPAQUIRA DIAZ</v>
          </cell>
        </row>
        <row r="3849">
          <cell r="B3849" t="str">
            <v>11001333704020220022100</v>
          </cell>
          <cell r="K3849" t="str">
            <v>ERIKA PAOLA TORRES AGUIRRE</v>
          </cell>
        </row>
        <row r="3850">
          <cell r="B3850" t="str">
            <v>11001333704020220022000</v>
          </cell>
          <cell r="K3850" t="str">
            <v>LUIS ALEJANDRO TAPIAS QUINTERO</v>
          </cell>
        </row>
        <row r="3851">
          <cell r="B3851" t="str">
            <v>11001333704020220022200</v>
          </cell>
          <cell r="K3851" t="str">
            <v>MAGDA ALEJANDRA MORENO AVELLA</v>
          </cell>
        </row>
        <row r="3852">
          <cell r="B3852" t="str">
            <v>11001333704020220022300</v>
          </cell>
          <cell r="K3852" t="str">
            <v>MAGDA ALEJANDRA MORENO AVELLA</v>
          </cell>
        </row>
        <row r="3853">
          <cell r="B3853" t="str">
            <v>11001333704020220021900</v>
          </cell>
          <cell r="K3853" t="str">
            <v>RUTH MARIA BOLIVAR JARAMILLO</v>
          </cell>
        </row>
        <row r="3854">
          <cell r="B3854" t="str">
            <v>11001333704020220022800</v>
          </cell>
          <cell r="K3854" t="str">
            <v>JULIAN ARTURO ACEVEDO MEDINA</v>
          </cell>
        </row>
        <row r="3855">
          <cell r="B3855" t="str">
            <v>11001333704020220022600</v>
          </cell>
          <cell r="K3855" t="str">
            <v>MAGDA ALEJANDRA MORENO AVELLA</v>
          </cell>
        </row>
        <row r="3856">
          <cell r="B3856" t="str">
            <v>11001310503920220027000</v>
          </cell>
          <cell r="K3856" t="str">
            <v>LINA MARIA POSADA LOPEZ</v>
          </cell>
        </row>
        <row r="3857">
          <cell r="B3857" t="str">
            <v>25000234100020230035700</v>
          </cell>
          <cell r="K3857" t="str">
            <v>LUIS ROBERTO LADINO GONZALEZ</v>
          </cell>
        </row>
        <row r="3858">
          <cell r="B3858" t="str">
            <v>25000234100020230033200</v>
          </cell>
          <cell r="K3858" t="str">
            <v>LUIS ALEJANDRO TAPIAS QUINTERO</v>
          </cell>
        </row>
        <row r="3859">
          <cell r="B3859" t="str">
            <v>66001333300320220017800</v>
          </cell>
          <cell r="K3859" t="str">
            <v>MAGDA ALEJANDRA MORENO AVELLA</v>
          </cell>
        </row>
        <row r="3860">
          <cell r="B3860" t="str">
            <v>11001333400420220040100</v>
          </cell>
          <cell r="K3860" t="str">
            <v>MAGDA ALEJANDRA MORENO AVELLA</v>
          </cell>
        </row>
        <row r="3861">
          <cell r="B3861" t="str">
            <v>25000234100020220013600</v>
          </cell>
          <cell r="K3861" t="str">
            <v>RUTH MARIA BOLIVAR JARAMILLO</v>
          </cell>
        </row>
        <row r="3862">
          <cell r="B3862" t="str">
            <v>11001310501220220039100</v>
          </cell>
          <cell r="K3862" t="str">
            <v>ANDRES FELIPE CABALLERO CHAVES</v>
          </cell>
        </row>
        <row r="3863">
          <cell r="B3863" t="str">
            <v>25000233600020220050000</v>
          </cell>
          <cell r="K3863" t="str">
            <v>ANDRES ZAHIR CARRILLO TRUJILLO</v>
          </cell>
        </row>
        <row r="3864">
          <cell r="B3864" t="str">
            <v>11001310500120170016400</v>
          </cell>
          <cell r="K3864" t="str">
            <v>JOHN EDISON VALDES PRADA</v>
          </cell>
        </row>
        <row r="3865">
          <cell r="B3865" t="str">
            <v>11001333400520220024300</v>
          </cell>
          <cell r="K3865" t="str">
            <v>LINA MARIA POSADA LOPEZ</v>
          </cell>
        </row>
        <row r="3866">
          <cell r="B3866" t="str">
            <v>11001310500820220020500</v>
          </cell>
          <cell r="K3866" t="str">
            <v>BELCY BAUTISTA FONSECA</v>
          </cell>
        </row>
        <row r="3867">
          <cell r="B3867" t="str">
            <v>11001333603820220020300</v>
          </cell>
          <cell r="K3867" t="str">
            <v>LUIS ROBERTO LADINO GONZALEZ</v>
          </cell>
        </row>
        <row r="3868">
          <cell r="B3868" t="str">
            <v>76834310500120200010100</v>
          </cell>
          <cell r="K3868" t="str">
            <v>LUIS ROBERTO LADINO GONZALEZ</v>
          </cell>
        </row>
        <row r="3869">
          <cell r="B3869" t="str">
            <v>11001334104520220058500</v>
          </cell>
          <cell r="K3869" t="str">
            <v>LUIS ROBERTO LADINO GONZALEZ</v>
          </cell>
        </row>
        <row r="3870">
          <cell r="B3870" t="str">
            <v>05001310501420170079700</v>
          </cell>
          <cell r="K3870" t="str">
            <v>MAGDA ALEJANDRA MORENO AVELLA</v>
          </cell>
        </row>
        <row r="3871">
          <cell r="B3871" t="str">
            <v>25000231500020230024300</v>
          </cell>
          <cell r="K3871" t="str">
            <v>SERGIO MAURICIO ZIPAQUIRA DIAZ</v>
          </cell>
        </row>
        <row r="3872">
          <cell r="B3872" t="str">
            <v>08001233300020190061900</v>
          </cell>
          <cell r="K3872" t="str">
            <v>RUTH MARIA BOLIVAR JARAMILLO</v>
          </cell>
        </row>
        <row r="3873">
          <cell r="B3873" t="str">
            <v>11001310503120230010000</v>
          </cell>
          <cell r="K3873" t="str">
            <v>BELCY BAUTISTA FONSECA</v>
          </cell>
        </row>
        <row r="3874">
          <cell r="B3874" t="str">
            <v>11001310502220220040100</v>
          </cell>
          <cell r="K3874" t="str">
            <v>LUIS ROBERTO LADINO GONZALEZ</v>
          </cell>
        </row>
        <row r="3875">
          <cell r="B3875" t="str">
            <v>13001333301520220018800</v>
          </cell>
          <cell r="K3875" t="str">
            <v>PAOLA ANDREA RUIZ GONZÁLEZ</v>
          </cell>
        </row>
        <row r="3876">
          <cell r="B3876" t="str">
            <v>76001333302120170024600</v>
          </cell>
          <cell r="K3876" t="str">
            <v>LUIS FELIPE GRANADOS ARIAS</v>
          </cell>
        </row>
        <row r="3877">
          <cell r="B3877" t="str">
            <v>76001310500320230005400</v>
          </cell>
          <cell r="K3877" t="str">
            <v>LUIS ALEJANDRO TAPIAS QUINTERO</v>
          </cell>
        </row>
        <row r="3878">
          <cell r="B3878" t="str">
            <v>11001410500820200053600</v>
          </cell>
          <cell r="K3878" t="str">
            <v>ANGIE KATERINE PINEDA RINCON</v>
          </cell>
        </row>
        <row r="3879">
          <cell r="B3879" t="str">
            <v>11001333704020220040100</v>
          </cell>
          <cell r="K3879" t="str">
            <v>MAGDA ALEJANDRA MORENO AVELLA</v>
          </cell>
        </row>
        <row r="3880">
          <cell r="B3880" t="str">
            <v>11001334104520230012400</v>
          </cell>
          <cell r="K3880" t="str">
            <v>RUTH MARIA BOLIVAR JARAMILLO</v>
          </cell>
        </row>
        <row r="3881">
          <cell r="B3881" t="str">
            <v>11001334104520230013100</v>
          </cell>
          <cell r="K3881" t="str">
            <v>MAGDA ALEJANDRA MORENO AVELLA</v>
          </cell>
        </row>
        <row r="3882">
          <cell r="B3882" t="str">
            <v>11001333704020230000500</v>
          </cell>
          <cell r="K3882" t="str">
            <v>MAGDA ALEJANDRA MORENO AVELLA</v>
          </cell>
        </row>
        <row r="3883">
          <cell r="B3883" t="str">
            <v>11001333704020220041400</v>
          </cell>
          <cell r="K3883" t="str">
            <v>LUIS ALEJANDRO TAPIAS QUINTERO</v>
          </cell>
        </row>
        <row r="3884">
          <cell r="B3884" t="str">
            <v>11001310502520160046600</v>
          </cell>
          <cell r="K3884" t="str">
            <v>LUIS ALEJANDRO TAPIAS QUINTERO</v>
          </cell>
        </row>
        <row r="3885">
          <cell r="B3885" t="str">
            <v>13001310500120190013500</v>
          </cell>
          <cell r="K3885" t="str">
            <v>LUIS ROBERTO LADINO GONZALEZ</v>
          </cell>
        </row>
        <row r="3886">
          <cell r="B3886" t="str">
            <v>05001333302720220009700</v>
          </cell>
          <cell r="K3886" t="str">
            <v>LUIS ALEJANDRO TAPIAS QUINTERO</v>
          </cell>
        </row>
        <row r="3887">
          <cell r="B3887" t="str">
            <v>11001333704220220040900</v>
          </cell>
          <cell r="K3887" t="str">
            <v>LUIS FELIPE GRANADOS ARIAS</v>
          </cell>
        </row>
        <row r="3888">
          <cell r="B3888" t="str">
            <v>68001333300120230008200</v>
          </cell>
          <cell r="K3888" t="str">
            <v>LUIS ALEJANDRO TAPIAS QUINTERO</v>
          </cell>
        </row>
        <row r="3889">
          <cell r="B3889" t="str">
            <v>11001310504020220056900</v>
          </cell>
          <cell r="K3889" t="str">
            <v>LUIS ALEJANDRO TAPIAS QUINTERO</v>
          </cell>
        </row>
        <row r="3890">
          <cell r="B3890" t="str">
            <v>11001310500320160005400</v>
          </cell>
          <cell r="K3890" t="str">
            <v>LUIS ROBERTO LADINO GONZALEZ</v>
          </cell>
        </row>
        <row r="3891">
          <cell r="B3891" t="str">
            <v>11001310500220220042100</v>
          </cell>
          <cell r="K3891" t="str">
            <v>BELCY BAUTISTA FONSECA</v>
          </cell>
        </row>
        <row r="3892">
          <cell r="B3892" t="str">
            <v>08001410500520190037000</v>
          </cell>
          <cell r="K3892" t="str">
            <v>LUIS ROBERTO LADINO GONZALEZ</v>
          </cell>
        </row>
        <row r="3893">
          <cell r="B3893" t="str">
            <v>11001333400420230004100</v>
          </cell>
          <cell r="K3893" t="str">
            <v>MAGDA ALEJANDRA MORENO AVELLA</v>
          </cell>
        </row>
        <row r="3894">
          <cell r="B3894" t="str">
            <v>08001410500420230008800</v>
          </cell>
          <cell r="K3894" t="str">
            <v>PAOLO ANDREI AWAZACKO MARTINEZ</v>
          </cell>
        </row>
        <row r="3895">
          <cell r="B3895" t="str">
            <v>11001310502120220053600</v>
          </cell>
          <cell r="K3895" t="str">
            <v>RUTH MARIA BOLIVAR JARAMILLO</v>
          </cell>
        </row>
        <row r="3896">
          <cell r="B3896" t="str">
            <v>11001310502420180020700</v>
          </cell>
          <cell r="K3896" t="str">
            <v>KAREN ALEJANDRA PARRADO TRIANA </v>
          </cell>
        </row>
        <row r="3897">
          <cell r="B3897" t="str">
            <v>11001333704420230001800</v>
          </cell>
          <cell r="K3897" t="str">
            <v>PAOLA ANDREA RUIZ GONZÁLEZ</v>
          </cell>
        </row>
        <row r="3898">
          <cell r="B3898" t="str">
            <v>11001310500320190026200</v>
          </cell>
          <cell r="K3898" t="str">
            <v>ANDRES MIGUEL SARMIENTO LOZANO </v>
          </cell>
        </row>
        <row r="3899">
          <cell r="B3899" t="str">
            <v>11001310500320180065401</v>
          </cell>
          <cell r="K3899" t="str">
            <v>LUIS ROBERTO LADINO GONZALEZ</v>
          </cell>
        </row>
        <row r="3900">
          <cell r="B3900" t="str">
            <v>25000234100020220133100</v>
          </cell>
          <cell r="K3900" t="str">
            <v>LUIS ROBERTO LADINO GONZALEZ</v>
          </cell>
        </row>
        <row r="3901">
          <cell r="B3901" t="str">
            <v>11001333704320230000200</v>
          </cell>
          <cell r="K3901" t="str">
            <v>MAGDA ALEJANDRA MORENO AVELLA</v>
          </cell>
        </row>
        <row r="3902">
          <cell r="B3902" t="str">
            <v>50001233300020230001000</v>
          </cell>
          <cell r="K3902" t="str">
            <v>BELCY BAUTISTA FONSECA</v>
          </cell>
        </row>
        <row r="3903">
          <cell r="B3903" t="str">
            <v>11001310503720180044700</v>
          </cell>
          <cell r="K3903" t="str">
            <v>PAOLA ANDREA RUIZ GONZÁLEZ</v>
          </cell>
        </row>
        <row r="3904">
          <cell r="B3904" t="str">
            <v>11001333400520220043100</v>
          </cell>
          <cell r="K3904" t="str">
            <v>BELCY BAUTISTA FONSECA</v>
          </cell>
        </row>
        <row r="3905">
          <cell r="B3905" t="str">
            <v>11001310500320180002000</v>
          </cell>
          <cell r="K3905" t="str">
            <v>LUISA CAMILA ENRIQUEZ LUNA </v>
          </cell>
        </row>
        <row r="3906">
          <cell r="B3906" t="str">
            <v>11001310500320180073401</v>
          </cell>
          <cell r="K3906" t="str">
            <v>LUIS ROBERTO LADINO GONZALEZ</v>
          </cell>
        </row>
        <row r="3907">
          <cell r="B3907" t="str">
            <v>11001310500320200010400</v>
          </cell>
          <cell r="K3907" t="str">
            <v>ANGELA MARIA RODRIGUEZ BOLIVAR </v>
          </cell>
        </row>
        <row r="3908">
          <cell r="B3908" t="str">
            <v>11001310500320190055300</v>
          </cell>
          <cell r="K3908" t="str">
            <v>LUISA CAMILA ENRIQUEZ LUNA </v>
          </cell>
        </row>
        <row r="3909">
          <cell r="B3909" t="str">
            <v>05001333303320220053700</v>
          </cell>
          <cell r="K3909" t="str">
            <v xml:space="preserve">ESTEFFANY PAOLA TABOADA REDONDO </v>
          </cell>
        </row>
        <row r="3910">
          <cell r="B3910" t="str">
            <v>05001333303320220004000</v>
          </cell>
          <cell r="K3910" t="str">
            <v>JOHN EDISON VALDES PRADA</v>
          </cell>
        </row>
        <row r="3911">
          <cell r="B3911" t="str">
            <v>11001333400420220033600</v>
          </cell>
          <cell r="K3911" t="str">
            <v>MAGDA ALEJANDRA MORENO AVELLA</v>
          </cell>
        </row>
        <row r="3912">
          <cell r="B3912" t="str">
            <v>11001410501020230028700</v>
          </cell>
          <cell r="K3912" t="str">
            <v>BELCY BAUTISTA FONSECA</v>
          </cell>
        </row>
        <row r="3913">
          <cell r="B3913" t="str">
            <v>13001333301220210024800</v>
          </cell>
          <cell r="K3913" t="str">
            <v>ORLANDO NUÑEZ BUITRAGO</v>
          </cell>
        </row>
        <row r="3914">
          <cell r="B3914" t="str">
            <v>20001233300020220038800</v>
          </cell>
          <cell r="K3914" t="str">
            <v>ANDRES FELIPE CABALLERO CHAVES</v>
          </cell>
        </row>
        <row r="3915">
          <cell r="B3915" t="str">
            <v>11001310504020210011700</v>
          </cell>
          <cell r="K3915" t="str">
            <v>LUIS FELIPE GRANADOS ARIAS</v>
          </cell>
        </row>
        <row r="3916">
          <cell r="B3916" t="str">
            <v>23001310500320210025000</v>
          </cell>
          <cell r="K3916" t="str">
            <v>BELCY BAUTISTA FONSECA</v>
          </cell>
        </row>
        <row r="3917">
          <cell r="B3917" t="str">
            <v>08001310501420170024300</v>
          </cell>
          <cell r="K3917" t="str">
            <v>LUIS ROBERTO LADINO GONZALEZ</v>
          </cell>
        </row>
        <row r="3918">
          <cell r="B3918" t="str">
            <v>68001310500220160018600</v>
          </cell>
          <cell r="K3918" t="str">
            <v>ANDRES FELIPE CABALLERO CHAVES</v>
          </cell>
        </row>
        <row r="3919">
          <cell r="B3919" t="str">
            <v>11001333703920230002200</v>
          </cell>
          <cell r="K3919" t="str">
            <v>DIEGO ARMANDO GONZALEZ JOYA</v>
          </cell>
        </row>
        <row r="3920">
          <cell r="B3920" t="str">
            <v>11001333704020230008400</v>
          </cell>
          <cell r="K3920" t="str">
            <v>MAGDA ALEJANDRA MORENO AVELLA</v>
          </cell>
        </row>
        <row r="3921">
          <cell r="B3921" t="str">
            <v>68001310300520230007300</v>
          </cell>
          <cell r="K3921" t="str">
            <v>ANDRES FELIPE CABALLERO CHAVES</v>
          </cell>
        </row>
        <row r="3922">
          <cell r="B3922" t="str">
            <v>05001333300320220062800</v>
          </cell>
          <cell r="K3922" t="str">
            <v>HILBANA MICHEL GALLEGO MUÑOZ</v>
          </cell>
        </row>
        <row r="3923">
          <cell r="B3923" t="str">
            <v>76001410500120220047300</v>
          </cell>
          <cell r="K3923" t="str">
            <v>LUIS ROBERTO LADINO GONZALEZ</v>
          </cell>
        </row>
        <row r="3924">
          <cell r="B3924" t="str">
            <v>11001310502120220038800</v>
          </cell>
          <cell r="K3924" t="str">
            <v>MAGDA ALEJANDRA MORENO AVELLA</v>
          </cell>
        </row>
        <row r="3925">
          <cell r="B3925" t="str">
            <v>11001310503420210055600</v>
          </cell>
          <cell r="K3925" t="str">
            <v>BELCY BAUTISTA FONSECA</v>
          </cell>
        </row>
        <row r="3926">
          <cell r="B3926" t="str">
            <v>05001310501320220051900</v>
          </cell>
          <cell r="K3926" t="str">
            <v>ANGIE KATERINE PINEDA RINCON</v>
          </cell>
        </row>
        <row r="3927">
          <cell r="B3927" t="str">
            <v>11001334306220220019000</v>
          </cell>
          <cell r="K3927" t="str">
            <v>SEBASTIAN MORENO AMAYA </v>
          </cell>
        </row>
        <row r="3928">
          <cell r="B3928" t="str">
            <v>23001400300420230069600</v>
          </cell>
          <cell r="K3928" t="str">
            <v>ANDRES FELIPE CABALLERO CHAVES</v>
          </cell>
        </row>
        <row r="3929">
          <cell r="B3929" t="str">
            <v>68001400301120230022200</v>
          </cell>
          <cell r="K3929" t="str">
            <v>ANDRES FELIPE CABALLERO CHAVES</v>
          </cell>
        </row>
        <row r="3930">
          <cell r="B3930" t="str">
            <v>11001310503620200003400</v>
          </cell>
          <cell r="K3930" t="str">
            <v>LUIS ROBERTO LADINO GONZALEZ</v>
          </cell>
        </row>
        <row r="3931">
          <cell r="B3931" t="str">
            <v>13001310500720220011200</v>
          </cell>
          <cell r="K3931" t="str">
            <v>DIEGO ARMANDO GONZALEZ JOYA</v>
          </cell>
        </row>
        <row r="3932">
          <cell r="B3932" t="str">
            <v>11001333603520190005100</v>
          </cell>
          <cell r="K3932" t="str">
            <v>KEVIN MONTANO VILLA</v>
          </cell>
        </row>
        <row r="3933">
          <cell r="B3933" t="str">
            <v>11001310500520220057400</v>
          </cell>
          <cell r="K3933" t="str">
            <v>PAOLA ANDREA RUIZ GONZÁLEZ</v>
          </cell>
        </row>
        <row r="3934">
          <cell r="B3934" t="str">
            <v>11001333704420210025700</v>
          </cell>
          <cell r="K3934" t="str">
            <v>MAGDA ALEJANDRA MORENO AVELLA</v>
          </cell>
        </row>
        <row r="3935">
          <cell r="B3935" t="str">
            <v>08001310501520160041400</v>
          </cell>
          <cell r="K3935" t="str">
            <v>MAGDA ALEJANDRA MORENO AVELLA</v>
          </cell>
        </row>
        <row r="3936">
          <cell r="B3936" t="str">
            <v>11001310501320230006900</v>
          </cell>
          <cell r="K3936" t="str">
            <v>ANDRES FELIPE CABALLERO CHAVES</v>
          </cell>
        </row>
        <row r="3937">
          <cell r="B3937" t="str">
            <v>11001310500320150062200</v>
          </cell>
          <cell r="K3937" t="str">
            <v xml:space="preserve">IBETH JOHANA ESCOBAR RUA </v>
          </cell>
        </row>
        <row r="3938">
          <cell r="B3938" t="str">
            <v>11001310503420210008600</v>
          </cell>
          <cell r="K3938" t="str">
            <v>ANDRES FELIPE CABALLERO CHAVES</v>
          </cell>
        </row>
        <row r="3939">
          <cell r="B3939" t="str">
            <v>11001333400320220061400</v>
          </cell>
          <cell r="K3939" t="str">
            <v>MAGDA ALEJANDRA MORENO AVELLA</v>
          </cell>
        </row>
        <row r="3940">
          <cell r="B3940" t="str">
            <v>25000234100020230025900</v>
          </cell>
          <cell r="K3940" t="str">
            <v>LINA MARIA POSADA LOPEZ</v>
          </cell>
        </row>
        <row r="3941">
          <cell r="B3941" t="str">
            <v>05001333300320170046500</v>
          </cell>
          <cell r="K3941" t="str">
            <v>MAGDA ALEJANDRA MORENO AVELLA</v>
          </cell>
        </row>
        <row r="3942">
          <cell r="B3942" t="str">
            <v>11001310500320150044000</v>
          </cell>
          <cell r="K3942" t="str">
            <v>LUIS ALEJANDRO TAPIAS QUINTERO</v>
          </cell>
        </row>
        <row r="3943">
          <cell r="B3943" t="str">
            <v>11001333400520220059700</v>
          </cell>
          <cell r="K3943" t="str">
            <v>LUIS FELIPE GRANADOS ARIAS</v>
          </cell>
        </row>
        <row r="3944">
          <cell r="B3944" t="str">
            <v>11001333400520220055900</v>
          </cell>
          <cell r="K3944" t="str">
            <v>LUIS ROBERTO LADINO GONZALEZ</v>
          </cell>
        </row>
        <row r="3945">
          <cell r="B3945" t="str">
            <v>11001310500320190019800</v>
          </cell>
          <cell r="K3945" t="str">
            <v>KEVIN MONTANO VILLA</v>
          </cell>
        </row>
        <row r="3946">
          <cell r="B3946" t="str">
            <v>11001410500220160024500</v>
          </cell>
          <cell r="K3946" t="str">
            <v>ANDRES MIGUEL SARMIENTO LOZANO </v>
          </cell>
        </row>
        <row r="3947">
          <cell r="B3947" t="str">
            <v>11001333400520220049900</v>
          </cell>
          <cell r="K3947" t="str">
            <v>SEBASTIAN MORENO AMAYA </v>
          </cell>
        </row>
        <row r="3948">
          <cell r="B3948" t="str">
            <v>25000234100020230014600</v>
          </cell>
          <cell r="K3948" t="str">
            <v>MAGDA ALEJANDRA MORENO AVELLA</v>
          </cell>
        </row>
        <row r="3949">
          <cell r="B3949" t="str">
            <v>11001032400020230002600</v>
          </cell>
          <cell r="K3949" t="str">
            <v>LUIS ROBERTO LADINO GONZALEZ</v>
          </cell>
        </row>
        <row r="3950">
          <cell r="B3950" t="str">
            <v>11001334104520220011100</v>
          </cell>
          <cell r="K3950" t="str">
            <v>LAURA ALEJANDRA CALDERON ROZO </v>
          </cell>
        </row>
        <row r="3951">
          <cell r="B3951" t="str">
            <v>47001410500120220028300</v>
          </cell>
          <cell r="K3951" t="str">
            <v>LUIS ROBERTO LADINO GONZALEZ</v>
          </cell>
        </row>
        <row r="3952">
          <cell r="B3952" t="str">
            <v>11001334104520220018100</v>
          </cell>
          <cell r="K3952" t="str">
            <v>LUIS FELIPE GRANADOS ARIAS</v>
          </cell>
        </row>
        <row r="3953">
          <cell r="B3953" t="str">
            <v>11001334104520230023600</v>
          </cell>
          <cell r="K3953" t="str">
            <v>LUIS ROBERTO LADINO GONZALEZ</v>
          </cell>
        </row>
        <row r="3954">
          <cell r="B3954" t="str">
            <v>11001334104520220008600</v>
          </cell>
          <cell r="K3954" t="str">
            <v>MAGDA ALEJANDRA MORENO AVELLA</v>
          </cell>
        </row>
        <row r="3955">
          <cell r="B3955" t="str">
            <v>11001310501820220045500</v>
          </cell>
          <cell r="K3955" t="str">
            <v>MAGDA ALEJANDRA MORENO AVELLA</v>
          </cell>
        </row>
        <row r="3956">
          <cell r="B3956" t="str">
            <v>11001333704120230010800</v>
          </cell>
          <cell r="K3956" t="str">
            <v>LUIS ROBERTO LADINO GONZALEZ</v>
          </cell>
        </row>
        <row r="3957">
          <cell r="B3957" t="str">
            <v>11001333400320220059900</v>
          </cell>
          <cell r="K3957" t="str">
            <v>LUIS ALEJANDRO TAPIAS QUINTERO</v>
          </cell>
        </row>
        <row r="3958">
          <cell r="B3958" t="str">
            <v>25000234100020230038300</v>
          </cell>
          <cell r="K3958" t="str">
            <v>MAGDA ALEJANDRA MORENO AVELLA</v>
          </cell>
        </row>
        <row r="3959">
          <cell r="B3959" t="str">
            <v>11001310501520220041000</v>
          </cell>
          <cell r="K3959" t="str">
            <v>MAGDA ALEJANDRA MORENO AVELLA</v>
          </cell>
        </row>
        <row r="3960">
          <cell r="B3960" t="str">
            <v>76834310500120220000300</v>
          </cell>
          <cell r="K3960" t="str">
            <v>LUIS ROBERTO LADINO GONZALEZ</v>
          </cell>
        </row>
        <row r="3961">
          <cell r="B3961" t="str">
            <v>05001333301720230005900</v>
          </cell>
          <cell r="K3961" t="str">
            <v>KAREN ALEJANDRA PARRADO TRIANA </v>
          </cell>
        </row>
        <row r="3962">
          <cell r="B3962" t="str">
            <v>68001333300520220017500</v>
          </cell>
          <cell r="K3962" t="str">
            <v>BELCY BAUTISTA FONSECA</v>
          </cell>
        </row>
        <row r="3963">
          <cell r="B3963" t="str">
            <v>11001333400420210026600</v>
          </cell>
          <cell r="K3963" t="str">
            <v>MAGDA ALEJANDRA MORENO AVELLA</v>
          </cell>
        </row>
        <row r="3964">
          <cell r="B3964" t="str">
            <v>11001310503620210013200</v>
          </cell>
          <cell r="K3964" t="str">
            <v>LUIS ROBERTO LADINO GONZALEZ</v>
          </cell>
        </row>
        <row r="3965">
          <cell r="B3965" t="str">
            <v>25000234100020220077800</v>
          </cell>
          <cell r="K3965" t="str">
            <v>PAOLA ANDREA RUIZ GONZÁLEZ</v>
          </cell>
        </row>
        <row r="3966">
          <cell r="B3966" t="str">
            <v>25000234100020230031500</v>
          </cell>
          <cell r="K3966" t="str">
            <v xml:space="preserve">ESTEFFANY PAOLA TABOADA REDONDO </v>
          </cell>
        </row>
        <row r="3967">
          <cell r="B3967" t="str">
            <v>11001333400320220062100</v>
          </cell>
          <cell r="K3967" t="str">
            <v>LUIS ALEJANDRO TAPIAS QUINTERO</v>
          </cell>
        </row>
        <row r="3968">
          <cell r="B3968" t="str">
            <v>76001310501220160061500</v>
          </cell>
          <cell r="K3968" t="str">
            <v>ORLANDO NUÑEZ BUITRAGO</v>
          </cell>
        </row>
        <row r="3969">
          <cell r="B3969" t="str">
            <v>11001310502920190022200</v>
          </cell>
          <cell r="K3969" t="str">
            <v>BELCY BAUTISTA FONSECA</v>
          </cell>
        </row>
        <row r="3970">
          <cell r="B3970" t="str">
            <v>11001310501020220065500</v>
          </cell>
          <cell r="K3970" t="str">
            <v>LUIS ALEJANDRO TAPIAS QUINTERO</v>
          </cell>
        </row>
        <row r="3971">
          <cell r="B3971" t="str">
            <v>25000234100020200027600</v>
          </cell>
          <cell r="K3971" t="str">
            <v>ORLANDO NUÑEZ BUITRAGO</v>
          </cell>
        </row>
        <row r="3972">
          <cell r="B3972" t="str">
            <v>13001233300020230000900</v>
          </cell>
          <cell r="K3972" t="str">
            <v>ORLANDO NUÑEZ BUITRAGO</v>
          </cell>
        </row>
        <row r="3973">
          <cell r="B3973" t="str">
            <v>25000234100020210063300</v>
          </cell>
          <cell r="K3973" t="str">
            <v>PAOLA ANDREA RUIZ GONZÁLEZ</v>
          </cell>
        </row>
        <row r="3974">
          <cell r="B3974" t="str">
            <v>25000234100020230046000</v>
          </cell>
          <cell r="K3974" t="str">
            <v xml:space="preserve">ESTEFFANY PAOLA TABOADA REDONDO </v>
          </cell>
        </row>
        <row r="3975">
          <cell r="B3975" t="str">
            <v>05001333302220210037100</v>
          </cell>
          <cell r="K3975" t="str">
            <v xml:space="preserve">ESTEFFANY PAOLA TABOADA REDONDO </v>
          </cell>
        </row>
        <row r="3976">
          <cell r="B3976" t="str">
            <v>11001310501320190049200</v>
          </cell>
          <cell r="K3976" t="str">
            <v>BELCY BAUTISTA FONSECA</v>
          </cell>
        </row>
        <row r="3977">
          <cell r="B3977" t="str">
            <v>20001333300620230004700</v>
          </cell>
          <cell r="K3977" t="str">
            <v>SERGIO MAURICIO ZIPAQUIRA DIAZ</v>
          </cell>
        </row>
        <row r="3978">
          <cell r="B3978" t="str">
            <v>11001310503920160083100</v>
          </cell>
          <cell r="K3978" t="str">
            <v>MAGDA ALEJANDRA MORENO AVELLA</v>
          </cell>
        </row>
        <row r="3979">
          <cell r="B3979" t="str">
            <v>05001333301720230011900</v>
          </cell>
          <cell r="K3979" t="str">
            <v>KAREN ALEJANDRA PARRADO TRIANA </v>
          </cell>
        </row>
        <row r="3980">
          <cell r="B3980" t="str">
            <v>11001333400520220037000</v>
          </cell>
          <cell r="K3980" t="str">
            <v xml:space="preserve">ESTEFFANY PAOLA TABOADA REDONDO </v>
          </cell>
        </row>
        <row r="3981">
          <cell r="B3981" t="str">
            <v>05001310502020150177700</v>
          </cell>
          <cell r="K3981" t="str">
            <v>KAREN ALEJANDRA PARRADO TRIANA </v>
          </cell>
        </row>
        <row r="3982">
          <cell r="B3982" t="str">
            <v>11001333400520230015300</v>
          </cell>
          <cell r="K3982" t="str">
            <v>JENIFER ALEXANDRA SANTAMARIA HERNANDEZ </v>
          </cell>
        </row>
        <row r="3983">
          <cell r="B3983" t="str">
            <v>11001333400520230015000</v>
          </cell>
          <cell r="K3983" t="str">
            <v>LUIS ALEJANDRO TAPIAS QUINTERO</v>
          </cell>
        </row>
        <row r="3984">
          <cell r="B3984" t="str">
            <v>11001310305020210068400</v>
          </cell>
          <cell r="K3984" t="str">
            <v>ANDRES FELIPE CABALLERO CHAVES</v>
          </cell>
        </row>
        <row r="3985">
          <cell r="B3985" t="str">
            <v>11001310503620150019900</v>
          </cell>
          <cell r="K3985" t="str">
            <v>KAREN ALEJANDRA PARRADO TRIANA </v>
          </cell>
        </row>
        <row r="3986">
          <cell r="B3986" t="str">
            <v>11001333400420210017300</v>
          </cell>
          <cell r="K3986" t="str">
            <v>LAURA ALEJANDRA CALDERON ROZO </v>
          </cell>
        </row>
        <row r="3987">
          <cell r="B3987" t="str">
            <v>11001333704220230012600</v>
          </cell>
          <cell r="K3987" t="str">
            <v>LUIS ALEJANDRO TAPIAS QUINTERO</v>
          </cell>
        </row>
        <row r="3988">
          <cell r="B3988" t="str">
            <v>11001333704220230013800</v>
          </cell>
          <cell r="K3988" t="str">
            <v>LUIS FELIPE GRANADOS ARIAS</v>
          </cell>
        </row>
        <row r="3989">
          <cell r="B3989" t="str">
            <v>11001333704120230009200</v>
          </cell>
          <cell r="K3989" t="str">
            <v>SERGIO MAURICIO ZIPAQUIRA DIAZ</v>
          </cell>
        </row>
        <row r="3990">
          <cell r="B3990" t="str">
            <v>11001333704320230013700</v>
          </cell>
          <cell r="K3990" t="str">
            <v>MAGDA ALEJANDRA MORENO AVELLA</v>
          </cell>
        </row>
        <row r="3991">
          <cell r="B3991" t="str">
            <v>11001310502720220053600</v>
          </cell>
          <cell r="K3991" t="str">
            <v>BELCY BAUTISTA FONSECA</v>
          </cell>
        </row>
        <row r="3992">
          <cell r="B3992" t="str">
            <v>11001310500220160014800</v>
          </cell>
          <cell r="K3992" t="str">
            <v>ANGELA MARIA RODRIGUEZ BOLIVAR </v>
          </cell>
        </row>
        <row r="3993">
          <cell r="B3993" t="str">
            <v>11001310502720220054500</v>
          </cell>
          <cell r="K3993" t="str">
            <v>LUIS ALEJANDRO TAPIAS QUINTERO</v>
          </cell>
        </row>
        <row r="3994">
          <cell r="B3994" t="str">
            <v>13001410500120230014700</v>
          </cell>
          <cell r="K3994" t="str">
            <v>LUIS ALEJANDRO TAPIAS QUINTERO</v>
          </cell>
        </row>
        <row r="3995">
          <cell r="B3995" t="str">
            <v>23001333300420230019100</v>
          </cell>
          <cell r="K3995" t="str">
            <v>LUIS FELIPE GRANADOS ARIAS</v>
          </cell>
        </row>
        <row r="3996">
          <cell r="B3996" t="str">
            <v>11001310502520150009200</v>
          </cell>
          <cell r="K3996" t="str">
            <v>KAREN ALEJANDRA PARRADO TRIANA </v>
          </cell>
        </row>
        <row r="3997">
          <cell r="B3997" t="str">
            <v>25000234100020220122200</v>
          </cell>
          <cell r="K3997" t="str">
            <v>MAGDA ALEJANDRA MORENO AVELLA</v>
          </cell>
        </row>
        <row r="3998">
          <cell r="B3998" t="str">
            <v>11001310501720180051600</v>
          </cell>
          <cell r="K3998" t="str">
            <v>ANGELA MARIA RODRIGUEZ BOLIVAR </v>
          </cell>
        </row>
        <row r="3999">
          <cell r="B3999" t="str">
            <v>05001333301720230014800</v>
          </cell>
          <cell r="K3999" t="str">
            <v>KAREN ALEJANDRA PARRADO TRIANA </v>
          </cell>
        </row>
        <row r="4000">
          <cell r="B4000" t="str">
            <v>08001333300420230016100</v>
          </cell>
          <cell r="K4000" t="str">
            <v>SERGIO MAURICIO ZIPAQUIRA DIAZ</v>
          </cell>
        </row>
        <row r="4001">
          <cell r="B4001" t="str">
            <v>27001333300120230023700</v>
          </cell>
          <cell r="K4001" t="str">
            <v>LUIS ALEJANDRO TAPIAS QUINTERO</v>
          </cell>
        </row>
        <row r="4002">
          <cell r="B4002" t="str">
            <v>11001310503620160001400</v>
          </cell>
          <cell r="K4002" t="str">
            <v>BELCY BAUTISTA FONSECA</v>
          </cell>
        </row>
        <row r="4003">
          <cell r="B4003" t="str">
            <v>25000234100020230012200</v>
          </cell>
          <cell r="K4003" t="str">
            <v>LUIS ALEJANDRO TAPIAS QUINTERO</v>
          </cell>
        </row>
        <row r="4004">
          <cell r="B4004" t="str">
            <v>05001310502020190037600</v>
          </cell>
          <cell r="K4004" t="str">
            <v>LUIS ALEJANDRO TAPIAS QUINTERO</v>
          </cell>
        </row>
        <row r="4005">
          <cell r="B4005" t="str">
            <v>11001333704020230011600</v>
          </cell>
          <cell r="K4005" t="str">
            <v>LUIS ROBERTO LADINO GONZALEZ</v>
          </cell>
        </row>
        <row r="4006">
          <cell r="B4006" t="str">
            <v>11001333703920230010800</v>
          </cell>
          <cell r="K4006" t="str">
            <v>LUIS ALEJANDRO TAPIAS QUINTERO</v>
          </cell>
        </row>
        <row r="4007">
          <cell r="B4007" t="str">
            <v>11001310500520180045000</v>
          </cell>
          <cell r="K4007" t="str">
            <v>BELCY BAUTISTA FONSECA</v>
          </cell>
        </row>
        <row r="4008">
          <cell r="B4008" t="str">
            <v>11001310504620230037200</v>
          </cell>
          <cell r="K4008" t="str">
            <v>LUIS ROBERTO LADINO GONZALEZ</v>
          </cell>
        </row>
        <row r="4009">
          <cell r="B4009" t="str">
            <v>68001333300420220002700</v>
          </cell>
          <cell r="K4009" t="str">
            <v>MAGDA ALEJANDRA MORENO AVELLA</v>
          </cell>
        </row>
        <row r="4010">
          <cell r="B4010" t="str">
            <v>11001400303320220094900</v>
          </cell>
          <cell r="K4010" t="str">
            <v>ANDRES FELIPE CABALLERO CHAVES</v>
          </cell>
        </row>
        <row r="4011">
          <cell r="B4011" t="str">
            <v>11001333400420220021100</v>
          </cell>
          <cell r="K4011" t="str">
            <v>SERGIO MAURICIO ZIPAQUIRA DIAZ</v>
          </cell>
        </row>
        <row r="4012">
          <cell r="B4012" t="str">
            <v>11001333400420230019700</v>
          </cell>
          <cell r="K4012" t="str">
            <v>LUIS ROBERTO LADINO GONZALEZ</v>
          </cell>
        </row>
        <row r="4013">
          <cell r="B4013" t="str">
            <v>11001333400420230029900</v>
          </cell>
          <cell r="K4013" t="str">
            <v>ANGELA MARIA RODRIGUEZ BOLIVAR </v>
          </cell>
        </row>
        <row r="4014">
          <cell r="B4014" t="str">
            <v>11001310503620140051600</v>
          </cell>
          <cell r="K4014" t="str">
            <v>KAREN ALEJANDRA PARRADO TRIANA </v>
          </cell>
        </row>
        <row r="4015">
          <cell r="B4015" t="str">
            <v>11001310503320210034600</v>
          </cell>
          <cell r="K4015" t="str">
            <v>LUIS ALEJANDRO TAPIAS QUINTERO</v>
          </cell>
        </row>
        <row r="4016">
          <cell r="B4016" t="str">
            <v>05001233300020170173500</v>
          </cell>
          <cell r="K4016" t="str">
            <v>MAGDA ALEJANDRA MORENO AVELLA</v>
          </cell>
        </row>
        <row r="4017">
          <cell r="B4017" t="str">
            <v>70001333300120230005100</v>
          </cell>
          <cell r="K4017" t="str">
            <v>MAGDA ALEJANDRA MORENO AVELLA</v>
          </cell>
        </row>
        <row r="4018">
          <cell r="B4018" t="str">
            <v>23001333300820220053300</v>
          </cell>
          <cell r="K4018" t="str">
            <v>SERGIO MAURICIO ZIPAQUIRA DIAZ</v>
          </cell>
        </row>
        <row r="4019">
          <cell r="B4019" t="str">
            <v>11001334104520230017500</v>
          </cell>
          <cell r="K4019" t="str">
            <v>LUIS ROBERTO LADINO GONZALEZ</v>
          </cell>
        </row>
        <row r="4020">
          <cell r="B4020" t="str">
            <v>11001333400520220052200</v>
          </cell>
          <cell r="K4020" t="str">
            <v>MAGDA ALEJANDRA MORENO AVELLA</v>
          </cell>
        </row>
        <row r="4021">
          <cell r="B4021" t="str">
            <v>11001032400020170002000</v>
          </cell>
          <cell r="K4021" t="str">
            <v>LUIS ALEJANDRO TAPIAS QUINTERO</v>
          </cell>
        </row>
        <row r="4022">
          <cell r="B4022" t="str">
            <v>11001333400320220049900</v>
          </cell>
          <cell r="K4022" t="str">
            <v>LUIS ALEJANDRO TAPIAS QUINTERO</v>
          </cell>
        </row>
        <row r="4023">
          <cell r="B4023" t="str">
            <v>11001310500920230008800</v>
          </cell>
          <cell r="K4023" t="str">
            <v>BELCY BAUTISTA FONSECA</v>
          </cell>
        </row>
        <row r="4024">
          <cell r="B4024" t="str">
            <v>11001310500520220005100</v>
          </cell>
          <cell r="K4024" t="str">
            <v>MAGDA ALEJANDRA MORENO AVELLA</v>
          </cell>
        </row>
        <row r="4025">
          <cell r="B4025" t="str">
            <v>11001334205420200009400</v>
          </cell>
          <cell r="K4025" t="str">
            <v>SERGIO MAURICIO ZIPAQUIRA DIAZ</v>
          </cell>
        </row>
        <row r="4026">
          <cell r="B4026" t="str">
            <v>11001333703920230018100</v>
          </cell>
          <cell r="K4026" t="str">
            <v>LEIDY VIVIANA CUBILLOS ALARCON</v>
          </cell>
        </row>
        <row r="4027">
          <cell r="B4027" t="str">
            <v>54001310500420170054000</v>
          </cell>
          <cell r="K4027" t="str">
            <v>MAGDA ALEJANDRA MORENO AVELLA</v>
          </cell>
        </row>
        <row r="4028">
          <cell r="B4028" t="str">
            <v>25000234100020230091300</v>
          </cell>
          <cell r="K4028" t="str">
            <v>RUTH MARIA BOLIVAR JARAMILLO</v>
          </cell>
        </row>
        <row r="4029">
          <cell r="B4029" t="str">
            <v>11001310502920190015800</v>
          </cell>
          <cell r="K4029" t="str">
            <v>BELCY BAUTISTA FONSECA</v>
          </cell>
        </row>
        <row r="4030">
          <cell r="B4030" t="str">
            <v>11001333704020220019800</v>
          </cell>
          <cell r="K4030" t="str">
            <v>DIEGO ARMANDO GONZALEZ JOYA</v>
          </cell>
        </row>
        <row r="4031">
          <cell r="B4031" t="str">
            <v>11001333502820170045500</v>
          </cell>
          <cell r="K4031" t="str">
            <v>LUIS FELIPE GRANADOS ARIAS</v>
          </cell>
        </row>
        <row r="4032">
          <cell r="B4032" t="str">
            <v>11001333400520230029100</v>
          </cell>
          <cell r="K4032" t="str">
            <v>ANGELA MARIA RODRIGUEZ BOLIVAR </v>
          </cell>
        </row>
        <row r="4033">
          <cell r="B4033" t="str">
            <v>11001333400520220056500</v>
          </cell>
          <cell r="K4033" t="str">
            <v>KEVIN MONTANO VILLA</v>
          </cell>
        </row>
        <row r="4034">
          <cell r="B4034" t="str">
            <v>11001333704220230012500</v>
          </cell>
          <cell r="K4034" t="str">
            <v>SERGIO MAURICIO ZIPAQUIRA DIAZ</v>
          </cell>
        </row>
        <row r="4035">
          <cell r="B4035" t="str">
            <v>11001333704220230021100</v>
          </cell>
          <cell r="K4035" t="str">
            <v>NICOLE JULIANA LOPEZ CASTAÑO</v>
          </cell>
        </row>
        <row r="4036">
          <cell r="B4036" t="str">
            <v>11001310503420180063500</v>
          </cell>
          <cell r="K4036" t="str">
            <v>LINA MARIA POSADA LOPEZ</v>
          </cell>
        </row>
        <row r="4037">
          <cell r="B4037" t="str">
            <v>25662408900120230000100</v>
          </cell>
          <cell r="K4037" t="str">
            <v>ANDRES FELIPE CABALLERO CHAVES</v>
          </cell>
        </row>
        <row r="4038">
          <cell r="B4038" t="str">
            <v>11001333704420210033100</v>
          </cell>
          <cell r="K4038" t="str">
            <v>LUIS FELIPE GRANADOS ARIAS</v>
          </cell>
        </row>
        <row r="4039">
          <cell r="B4039" t="str">
            <v>52001410500120220008500</v>
          </cell>
          <cell r="K4039" t="str">
            <v>MAGDA ALEJANDRA MORENO AVELLA</v>
          </cell>
        </row>
        <row r="4040">
          <cell r="B4040" t="str">
            <v>76001310501320220006200</v>
          </cell>
          <cell r="K4040" t="str">
            <v>ORLANDO NUÑEZ BUITRAGO</v>
          </cell>
        </row>
        <row r="4041">
          <cell r="B4041" t="str">
            <v>11001333704020220039600</v>
          </cell>
          <cell r="K4041" t="str">
            <v xml:space="preserve">ESTEFFANY PAOLA TABOADA REDONDO </v>
          </cell>
        </row>
        <row r="4042">
          <cell r="B4042" t="str">
            <v>76111333300420230001000</v>
          </cell>
          <cell r="K4042" t="str">
            <v>ERIKA PAOLA TORRES AGUIRRE</v>
          </cell>
        </row>
        <row r="4043">
          <cell r="B4043" t="str">
            <v>05001333301720210029900</v>
          </cell>
          <cell r="K4043" t="str">
            <v>LUIS ALEJANDRO TAPIAS QUINTERO</v>
          </cell>
        </row>
        <row r="4044">
          <cell r="B4044" t="str">
            <v>11001333400320230000400</v>
          </cell>
          <cell r="K4044" t="str">
            <v xml:space="preserve">ESTEFFANY PAOLA TABOADA REDONDO </v>
          </cell>
        </row>
        <row r="4045">
          <cell r="B4045" t="str">
            <v>11001333400420230031200</v>
          </cell>
          <cell r="K4045" t="str">
            <v>MAGDA ALEJANDRA MORENO AVELLA</v>
          </cell>
        </row>
        <row r="4046">
          <cell r="B4046" t="str">
            <v>11001310502420180067100</v>
          </cell>
          <cell r="K4046" t="str">
            <v>LUISA CAMILA ENRIQUEZ LUNA </v>
          </cell>
        </row>
        <row r="4047">
          <cell r="B4047" t="str">
            <v xml:space="preserve">17001310500320210039500 </v>
          </cell>
          <cell r="K4047" t="str">
            <v>RUTH MARIA BOLIVAR JARAMILLO</v>
          </cell>
        </row>
        <row r="4048">
          <cell r="B4048" t="str">
            <v>11001333704020230020600</v>
          </cell>
          <cell r="K4048" t="str">
            <v>LUIS ALEJANDRO TAPIAS QUINTERO</v>
          </cell>
        </row>
        <row r="4049">
          <cell r="B4049" t="str">
            <v>23001333300320230008200</v>
          </cell>
          <cell r="K4049" t="str">
            <v>LUIS ALEJANDRO TAPIAS QUINTERO</v>
          </cell>
        </row>
        <row r="4050">
          <cell r="B4050" t="str">
            <v>11001310305020210019500</v>
          </cell>
          <cell r="K4050" t="str">
            <v>ANDRES FELIPE CABALLERO CHAVES</v>
          </cell>
        </row>
        <row r="4051">
          <cell r="B4051" t="str">
            <v>11001333704020230020800</v>
          </cell>
          <cell r="K4051" t="str">
            <v>LUIS FELIPE GRANADOS ARIAS</v>
          </cell>
        </row>
        <row r="4052">
          <cell r="B4052" t="str">
            <v>15001333300320230008900</v>
          </cell>
          <cell r="K4052" t="str">
            <v>LUIS FELIPE GRANADOS ARIAS</v>
          </cell>
        </row>
        <row r="4053">
          <cell r="B4053" t="str">
            <v>11001333704320220008700</v>
          </cell>
          <cell r="K4053" t="str">
            <v>SERGIO MAURICIO ZIPAQUIRA DIAZ</v>
          </cell>
        </row>
        <row r="4054">
          <cell r="B4054" t="str">
            <v>11001310503820230028500</v>
          </cell>
          <cell r="K4054" t="str">
            <v>LUIS ALEJANDRO TAPIAS QUINTERO</v>
          </cell>
        </row>
        <row r="4055">
          <cell r="B4055" t="str">
            <v>11001310504320230062800</v>
          </cell>
          <cell r="K4055" t="str">
            <v>LINA MARIA POSADA LOPEZ</v>
          </cell>
        </row>
        <row r="4056">
          <cell r="B4056" t="str">
            <v>11001333704120230020000</v>
          </cell>
          <cell r="K4056" t="str">
            <v>JOHN EDISON VALDES PRADA</v>
          </cell>
        </row>
        <row r="4057">
          <cell r="B4057" t="str">
            <v>11001410500820190069700</v>
          </cell>
          <cell r="K4057" t="str">
            <v>LUIS ROBERTO LADINO GONZALEZ</v>
          </cell>
        </row>
        <row r="4058">
          <cell r="B4058" t="str">
            <v>05001333300920230003300</v>
          </cell>
          <cell r="K4058" t="str">
            <v>ORLANDO NUÑEZ BUITRAGO</v>
          </cell>
        </row>
        <row r="4059">
          <cell r="B4059" t="str">
            <v>11001333704020230016200</v>
          </cell>
          <cell r="K4059" t="str">
            <v>HILBANA MICHEL GALLEGO MUÑOZ</v>
          </cell>
        </row>
        <row r="4060">
          <cell r="B4060" t="str">
            <v>11001334104520230037200</v>
          </cell>
          <cell r="K4060" t="str">
            <v>MAGDA ALEJANDRA MORENO AVELLA</v>
          </cell>
        </row>
        <row r="4061">
          <cell r="B4061" t="str">
            <v>11001333603820220030600</v>
          </cell>
          <cell r="K4061" t="str">
            <v>MAGDA ALEJANDRA MORENO AVELLA</v>
          </cell>
        </row>
        <row r="4062">
          <cell r="B4062" t="str">
            <v>41001333300220230021000</v>
          </cell>
          <cell r="K4062" t="str">
            <v>ANDRES FELIPE CABALLERO CHAVES</v>
          </cell>
        </row>
        <row r="4063">
          <cell r="B4063" t="str">
            <v>11001333704220230018600</v>
          </cell>
          <cell r="K4063" t="str">
            <v>SERGIO MAURICIO ZIPAQUIRA DIAZ</v>
          </cell>
        </row>
        <row r="4064">
          <cell r="B4064" t="str">
            <v>47001333301020230010200</v>
          </cell>
          <cell r="K4064" t="str">
            <v>BELCY BAUTISTA FONSECA</v>
          </cell>
        </row>
        <row r="4065">
          <cell r="B4065" t="str">
            <v>11001410500420190064300</v>
          </cell>
          <cell r="K4065" t="str">
            <v>RUTH MARIA BOLIVAR JARAMILLO</v>
          </cell>
        </row>
        <row r="4066">
          <cell r="B4066" t="str">
            <v>25000234100020220120400</v>
          </cell>
          <cell r="K4066" t="str">
            <v>HILBANA MICHEL GALLEGO MUÑOZ</v>
          </cell>
        </row>
        <row r="4067">
          <cell r="B4067" t="str">
            <v>11001410500820190095100</v>
          </cell>
          <cell r="K4067" t="str">
            <v>BELCY BAUTISTA FONSECA</v>
          </cell>
        </row>
        <row r="4068">
          <cell r="B4068" t="str">
            <v>11001333704120230028400</v>
          </cell>
          <cell r="K4068" t="str">
            <v>LUIS ROBERTO LADINO GONZALEZ</v>
          </cell>
        </row>
        <row r="4069">
          <cell r="B4069" t="str">
            <v>11001410501220190099600</v>
          </cell>
          <cell r="K4069" t="str">
            <v>MAGDA ALEJANDRA MORENO AVELLA</v>
          </cell>
        </row>
        <row r="4070">
          <cell r="B4070" t="str">
            <v>11001310502920170010800</v>
          </cell>
          <cell r="K4070" t="str">
            <v>LEIDY VIVIANA CUBILLOS ALARCON</v>
          </cell>
        </row>
        <row r="4071">
          <cell r="B4071" t="str">
            <v>05001333301120230028000</v>
          </cell>
          <cell r="K4071" t="str">
            <v>LUIS ALEJANDRO TAPIAS QUINTERO</v>
          </cell>
        </row>
        <row r="4072">
          <cell r="B4072" t="str">
            <v>11001333704020230015400</v>
          </cell>
          <cell r="K4072" t="str">
            <v>MAGDA ALEJANDRA MORENO AVELLA</v>
          </cell>
        </row>
        <row r="4073">
          <cell r="B4073" t="str">
            <v>11001310502020190071000</v>
          </cell>
          <cell r="K4073" t="str">
            <v>LUIS ALEJANDRO TAPIAS QUINTERO</v>
          </cell>
        </row>
        <row r="4074">
          <cell r="B4074" t="str">
            <v>52001333300320210003100</v>
          </cell>
          <cell r="K4074" t="str">
            <v>LUIS ALEJANDRO TAPIAS QUINTERO</v>
          </cell>
        </row>
        <row r="4075">
          <cell r="B4075" t="str">
            <v>76001310501020180060200</v>
          </cell>
          <cell r="K4075" t="str">
            <v>LINA MARIA POSADA LOPEZ</v>
          </cell>
        </row>
        <row r="4076">
          <cell r="B4076" t="str">
            <v>76520310500320190030000</v>
          </cell>
          <cell r="K4076" t="str">
            <v>JULIAN ARTURO ACEVEDO MEDINA</v>
          </cell>
        </row>
        <row r="4077">
          <cell r="B4077" t="str">
            <v>11001310503620230035600</v>
          </cell>
          <cell r="K4077" t="str">
            <v>LUIS ALEJANDRO TAPIAS QUINTERO</v>
          </cell>
        </row>
        <row r="4078">
          <cell r="B4078" t="str">
            <v>05001333301020180000200</v>
          </cell>
          <cell r="K4078" t="str">
            <v>MAGDA ALEJANDRA MORENO AVELLA</v>
          </cell>
        </row>
        <row r="4079">
          <cell r="B4079" t="str">
            <v>11001310501720230031500</v>
          </cell>
          <cell r="K4079" t="str">
            <v>MAGDA ALEJANDRA MORENO AVELLA</v>
          </cell>
        </row>
        <row r="4080">
          <cell r="B4080" t="str">
            <v>68001333301120230025600</v>
          </cell>
          <cell r="K4080" t="str">
            <v>LUIS ROBERTO LADINO GONZALEZ</v>
          </cell>
        </row>
        <row r="4081">
          <cell r="B4081" t="str">
            <v>11001310501720230030500</v>
          </cell>
          <cell r="K4081" t="str">
            <v>LUIS ROBERTO LADINO GONZALEZ</v>
          </cell>
        </row>
        <row r="4082">
          <cell r="B4082" t="str">
            <v>11001310504220230054600</v>
          </cell>
          <cell r="K4082" t="str">
            <v>LUIS ROBERTO LADINO GONZALEZ</v>
          </cell>
        </row>
        <row r="4083">
          <cell r="B4083" t="str">
            <v>25000234100020230045200</v>
          </cell>
          <cell r="K4083" t="str">
            <v>LAURA ALEJANDRA CALDERON ROZO </v>
          </cell>
        </row>
        <row r="4084">
          <cell r="B4084" t="str">
            <v>11001333704120230028000</v>
          </cell>
          <cell r="K4084" t="str">
            <v>MAGDA ALEJANDRA MORENO AVELLA</v>
          </cell>
        </row>
        <row r="4085">
          <cell r="B4085" t="str">
            <v>25000234100020220116900</v>
          </cell>
          <cell r="K4085" t="str">
            <v>LUIS FELIPE GRANADOS ARIAS</v>
          </cell>
        </row>
        <row r="4086">
          <cell r="B4086" t="str">
            <v>11001334104520230043400</v>
          </cell>
          <cell r="K4086" t="str">
            <v>ANGELA MARIA RODRIGUEZ BOLIVAR </v>
          </cell>
        </row>
        <row r="4087">
          <cell r="B4087" t="str">
            <v>11001334104520230044200</v>
          </cell>
          <cell r="K4087" t="str">
            <v>LUISA CAMILA ENRIQUEZ LUNA </v>
          </cell>
        </row>
        <row r="4088">
          <cell r="B4088" t="str">
            <v>11001334104520220001400</v>
          </cell>
          <cell r="K4088" t="str">
            <v>MAGDA ALEJANDRA MORENO AVELLA</v>
          </cell>
        </row>
        <row r="4089">
          <cell r="B4089" t="str">
            <v>25000234100020220143400</v>
          </cell>
          <cell r="K4089" t="str">
            <v>LUIS ROBERTO LADINO GONZALEZ</v>
          </cell>
        </row>
        <row r="4090">
          <cell r="B4090" t="str">
            <v>11001333704020230017200</v>
          </cell>
          <cell r="K4090" t="str">
            <v>MAGDA ALEJANDRA MORENO AVELLA</v>
          </cell>
        </row>
        <row r="4091">
          <cell r="B4091" t="str">
            <v>11001333704020230019300</v>
          </cell>
          <cell r="K4091" t="str">
            <v>LUIS ROBERTO LADINO GONZALEZ</v>
          </cell>
        </row>
        <row r="4092">
          <cell r="B4092" t="str">
            <v>11001333400420230036700</v>
          </cell>
          <cell r="K4092" t="str">
            <v>LUIS FELIPE GRANADOS ARIAS</v>
          </cell>
        </row>
        <row r="4093">
          <cell r="B4093" t="str">
            <v>20001333300120230043200</v>
          </cell>
          <cell r="K4093" t="str">
            <v>LUIS ROBERTO LADINO GONZALEZ</v>
          </cell>
        </row>
        <row r="4094">
          <cell r="B4094" t="str">
            <v>05001333302820230016100</v>
          </cell>
          <cell r="K4094" t="str">
            <v>KEVIN MONTANO VILLA</v>
          </cell>
        </row>
        <row r="4095">
          <cell r="B4095" t="str">
            <v>11001310502920220024300</v>
          </cell>
          <cell r="K4095" t="str">
            <v>LUIS ALEJANDRO TAPIAS QUINTERO</v>
          </cell>
        </row>
        <row r="4096">
          <cell r="B4096" t="str">
            <v>11001310503420160031300</v>
          </cell>
          <cell r="K4096" t="str">
            <v>KEVIN MONTANO VILLA</v>
          </cell>
        </row>
        <row r="4097">
          <cell r="B4097" t="str">
            <v>23001333300220230024600</v>
          </cell>
          <cell r="K4097" t="str">
            <v>LUIS ALEJANDRO TAPIAS QUINTERO</v>
          </cell>
        </row>
        <row r="4098">
          <cell r="B4098" t="str">
            <v>11001333400520230011700</v>
          </cell>
          <cell r="K4098" t="str">
            <v>JENIFER ALEXANDRA SANTAMARIA HERNANDEZ </v>
          </cell>
        </row>
        <row r="4099">
          <cell r="B4099" t="str">
            <v>11001333400520230035200</v>
          </cell>
          <cell r="K4099" t="str">
            <v>LUIS ROBERTO LADINO GONZALEZ</v>
          </cell>
        </row>
        <row r="4100">
          <cell r="B4100" t="str">
            <v>11001310503820230036300</v>
          </cell>
          <cell r="K4100" t="str">
            <v>LUIS ALEJANDRO TAPIAS QUINTERO</v>
          </cell>
        </row>
        <row r="4101">
          <cell r="B4101" t="str">
            <v>11001334104520230044800</v>
          </cell>
          <cell r="K4101" t="str">
            <v xml:space="preserve">ESTEFFANY PAOLA TABOADA REDONDO </v>
          </cell>
        </row>
        <row r="4102">
          <cell r="B4102" t="str">
            <v>11001334104520230045500</v>
          </cell>
          <cell r="K4102" t="str">
            <v>KEVIN MONTANO VILLA</v>
          </cell>
        </row>
        <row r="4103">
          <cell r="B4103" t="str">
            <v>11001310503420190011800</v>
          </cell>
          <cell r="K4103" t="str">
            <v>KEVIN MONTANO VILLA</v>
          </cell>
        </row>
        <row r="4104">
          <cell r="B4104" t="str">
            <v>11001333704120230032100</v>
          </cell>
          <cell r="K4104" t="str">
            <v>DIEGO ARMANDO GONZALEZ JOYA</v>
          </cell>
        </row>
        <row r="4105">
          <cell r="B4105" t="str">
            <v>76001310501320220048800</v>
          </cell>
          <cell r="K4105" t="str">
            <v>ANDRES FELIPE CABALLERO CHAVES</v>
          </cell>
        </row>
        <row r="4106">
          <cell r="B4106" t="str">
            <v>66001333300520220020700</v>
          </cell>
          <cell r="K4106" t="str">
            <v>ANGIE KATERINE PINEDA RINCON</v>
          </cell>
        </row>
        <row r="4107">
          <cell r="B4107" t="str">
            <v>15759333300120180000300</v>
          </cell>
          <cell r="K4107" t="str">
            <v>LUIS FELIPE GRANADOS ARIAS</v>
          </cell>
        </row>
        <row r="4108">
          <cell r="B4108" t="str">
            <v>13001233300020220034400</v>
          </cell>
          <cell r="K4108" t="str">
            <v>LUIS ALEJANDRO TAPIAS QUINTERO</v>
          </cell>
        </row>
        <row r="4109">
          <cell r="B4109" t="str">
            <v>68001233300020220025200</v>
          </cell>
          <cell r="K4109" t="str">
            <v>DIEGO ARMANDO GONZALEZ JOYA</v>
          </cell>
        </row>
        <row r="4110">
          <cell r="B4110" t="str">
            <v>11001333704320230028600</v>
          </cell>
          <cell r="K4110" t="str">
            <v>DIEGO ARMANDO GONZALEZ JOYA</v>
          </cell>
        </row>
        <row r="4111">
          <cell r="B4111" t="str">
            <v>11001333704220230028000</v>
          </cell>
          <cell r="K4111" t="str">
            <v>LUIS ALEJANDRO TAPIAS QUINTERO</v>
          </cell>
        </row>
        <row r="4112">
          <cell r="B4112" t="str">
            <v>11001333704220230026600</v>
          </cell>
          <cell r="K4112" t="str">
            <v>LUIS ALEJANDRO TAPIAS QUINTERO</v>
          </cell>
        </row>
        <row r="4113">
          <cell r="B4113" t="str">
            <v>11001310502420230000200</v>
          </cell>
          <cell r="K4113" t="str">
            <v>LUIS ROBERTO LADINO GONZALEZ</v>
          </cell>
        </row>
        <row r="4114">
          <cell r="B4114" t="str">
            <v>25000234100020230123200</v>
          </cell>
          <cell r="K4114" t="str">
            <v>LUIS ROBERTO LADINO GONZALEZ</v>
          </cell>
        </row>
        <row r="4115">
          <cell r="B4115" t="str">
            <v>76001333301520220003000</v>
          </cell>
          <cell r="K4115" t="str">
            <v>KEVIN MONTANO VILLA</v>
          </cell>
        </row>
        <row r="4116">
          <cell r="B4116" t="str">
            <v>05001333301020220023000</v>
          </cell>
          <cell r="K4116" t="str">
            <v xml:space="preserve">SANDRA JULIETH HERRERA ALFONSO </v>
          </cell>
        </row>
        <row r="4117">
          <cell r="B4117" t="str">
            <v>68001333301220220015700</v>
          </cell>
          <cell r="K4117" t="str">
            <v>ANDRES FELIPE CABALLERO CHAVES</v>
          </cell>
        </row>
        <row r="4118">
          <cell r="B4118" t="str">
            <v>76001333302020230012900</v>
          </cell>
          <cell r="K4118" t="str">
            <v xml:space="preserve">SANDRA JULIETH HERRERA ALFONSO </v>
          </cell>
        </row>
        <row r="4119">
          <cell r="B4119" t="str">
            <v>11001334104520230028100</v>
          </cell>
          <cell r="K4119" t="str">
            <v>KEVIN MONTANO VILLA</v>
          </cell>
        </row>
        <row r="4120">
          <cell r="B4120" t="str">
            <v>11001334104520230033100</v>
          </cell>
          <cell r="K4120" t="str">
            <v>LUISA CAMILA ENRIQUEZ LUNA </v>
          </cell>
        </row>
        <row r="4121">
          <cell r="B4121" t="str">
            <v>11001333704220230032400</v>
          </cell>
          <cell r="K4121" t="str">
            <v>LINA MARIA POSADA LOPEZ</v>
          </cell>
        </row>
        <row r="4122">
          <cell r="B4122" t="str">
            <v>11001310502920180017000</v>
          </cell>
          <cell r="K4122" t="str">
            <v>KEVIN MONTANO VILLA</v>
          </cell>
        </row>
        <row r="4123">
          <cell r="B4123" t="str">
            <v>11001310504120220000100</v>
          </cell>
          <cell r="K4123" t="str">
            <v>JULIAN ARTURO ACEVEDO MEDINA</v>
          </cell>
        </row>
        <row r="4124">
          <cell r="B4124" t="str">
            <v>11001333400520230037400</v>
          </cell>
          <cell r="K4124" t="str">
            <v>LUIS ALEJANDRO TAPIAS QUINTERO</v>
          </cell>
        </row>
        <row r="4125">
          <cell r="B4125" t="str">
            <v>11001333400520230005400</v>
          </cell>
          <cell r="K4125" t="str">
            <v>LUIS ROBERTO LADINO GONZALEZ</v>
          </cell>
        </row>
        <row r="4126">
          <cell r="B4126" t="str">
            <v>11001334306620220024900</v>
          </cell>
          <cell r="K4126" t="str">
            <v>LAURA ALEJANDRA CALDERON ROZO </v>
          </cell>
        </row>
        <row r="4127">
          <cell r="B4127" t="str">
            <v>11001310502320230032200</v>
          </cell>
          <cell r="K4127" t="str">
            <v>LUIS ROBERTO LADINO GONZALEZ</v>
          </cell>
        </row>
        <row r="4128">
          <cell r="B4128" t="str">
            <v>11001334104520230041500</v>
          </cell>
          <cell r="K4128" t="str">
            <v>LUIS ALEJANDRO TAPIAS QUINTERO</v>
          </cell>
        </row>
        <row r="4129">
          <cell r="B4129" t="str">
            <v>08001333301320230007900</v>
          </cell>
          <cell r="K4129" t="str">
            <v>LUIS ROBERTO LADINO GONZALEZ</v>
          </cell>
        </row>
        <row r="4130">
          <cell r="B4130" t="str">
            <v>11001310500920150024700</v>
          </cell>
          <cell r="K4130" t="str">
            <v>SEBASTIAN MORENO AMAYA </v>
          </cell>
        </row>
        <row r="4131">
          <cell r="B4131" t="str">
            <v>11001310503120230037900</v>
          </cell>
          <cell r="K4131" t="str">
            <v>LUIS ROBERTO LADINO GONZALEZ</v>
          </cell>
        </row>
        <row r="4132">
          <cell r="B4132" t="str">
            <v>11001020300020230212801</v>
          </cell>
          <cell r="K4132" t="str">
            <v>ANDRES FELIPE CABALLERO CHAVES</v>
          </cell>
        </row>
        <row r="4133">
          <cell r="B4133" t="str">
            <v>11001333704120230028700</v>
          </cell>
          <cell r="K4133" t="str">
            <v>LUIS FELIPE GRANADOS ARIAS</v>
          </cell>
        </row>
        <row r="4134">
          <cell r="B4134" t="str">
            <v>05001233300020220100800</v>
          </cell>
          <cell r="K4134" t="str">
            <v>LUIS ROBERTO LADINO GONZALEZ</v>
          </cell>
        </row>
        <row r="4135">
          <cell r="B4135" t="str">
            <v>76001333300520230016200</v>
          </cell>
          <cell r="K4135" t="str">
            <v>LUIS ROBERTO LADINO GONZALEZ</v>
          </cell>
        </row>
        <row r="4136">
          <cell r="B4136" t="str">
            <v>11001333704020230027300</v>
          </cell>
          <cell r="K4136" t="str">
            <v>DIEGO ARMANDO GONZALEZ JOYA</v>
          </cell>
        </row>
        <row r="4137">
          <cell r="B4137" t="str">
            <v>11001310501020230032100</v>
          </cell>
          <cell r="K4137" t="str">
            <v>LUIS ROBERTO LADINO GONZALEZ</v>
          </cell>
        </row>
        <row r="4138">
          <cell r="B4138" t="str">
            <v>11001334104520190021100</v>
          </cell>
          <cell r="K4138" t="str">
            <v>KEVIN MONTANO VILLA</v>
          </cell>
        </row>
        <row r="4139">
          <cell r="B4139" t="str">
            <v>47001310500320220016200</v>
          </cell>
          <cell r="K4139" t="str">
            <v>LUIS ROBERTO LADINO GONZALEZ</v>
          </cell>
        </row>
        <row r="4140">
          <cell r="B4140" t="str">
            <v>13001333300920230043100</v>
          </cell>
          <cell r="K4140" t="str">
            <v>ERIKA PAOLA TORRES AGUIRRE</v>
          </cell>
        </row>
        <row r="4141">
          <cell r="B4141" t="str">
            <v>11001334104520220048300</v>
          </cell>
          <cell r="K4141" t="str">
            <v>KEVIN MONTANO VILLA</v>
          </cell>
        </row>
        <row r="4142">
          <cell r="B4142" t="str">
            <v>11001310502120200046100</v>
          </cell>
          <cell r="K4142" t="str">
            <v>LUIS ROBERTO LADINO GONZALEZ</v>
          </cell>
        </row>
        <row r="4143">
          <cell r="B4143" t="str">
            <v>11001334104520230050400</v>
          </cell>
          <cell r="K4143" t="str">
            <v>LUIS ROBERTO LADINO GONZALEZ</v>
          </cell>
        </row>
        <row r="4144">
          <cell r="B4144" t="str">
            <v>11001334104520230046000</v>
          </cell>
          <cell r="K4144" t="str">
            <v>KEVIN MONTANO VILLA</v>
          </cell>
        </row>
        <row r="4145">
          <cell r="B4145" t="str">
            <v>11001334104520230045600</v>
          </cell>
          <cell r="K4145" t="str">
            <v>KEVIN MONTANO VILLA</v>
          </cell>
        </row>
        <row r="4146">
          <cell r="B4146" t="str">
            <v>11001334104520230046900</v>
          </cell>
          <cell r="K4146" t="str">
            <v>KEVIN MONTANO VILLA</v>
          </cell>
        </row>
        <row r="4147">
          <cell r="B4147" t="str">
            <v>25000234100020220155700</v>
          </cell>
          <cell r="K4147" t="str">
            <v>LUIS ROBERTO LADINO GONZALEZ</v>
          </cell>
        </row>
        <row r="4148">
          <cell r="B4148" t="str">
            <v>47001333300420230042000</v>
          </cell>
          <cell r="K4148" t="str">
            <v>TUTELAS</v>
          </cell>
        </row>
        <row r="4149">
          <cell r="B4149" t="str">
            <v>15001333300520210019700</v>
          </cell>
          <cell r="K4149" t="str">
            <v xml:space="preserve">NICOLAS ESTEBAN MORCOTE RODRIGUEZ </v>
          </cell>
        </row>
        <row r="4150">
          <cell r="B4150" t="str">
            <v>05001333302220230007700</v>
          </cell>
          <cell r="K4150" t="str">
            <v>LUIS ROBERTO LADINO GONZALEZ</v>
          </cell>
        </row>
        <row r="4151">
          <cell r="B4151" t="str">
            <v>11001333400420230029300</v>
          </cell>
          <cell r="K4151" t="str">
            <v>LUIS ROBERTO LADINO GONZALEZ</v>
          </cell>
        </row>
        <row r="4152">
          <cell r="B4152" t="str">
            <v>11001310501920160053700</v>
          </cell>
          <cell r="K4152" t="str">
            <v>ANDRES MIGUEL SARMIENTO LOZANO </v>
          </cell>
        </row>
        <row r="4153">
          <cell r="B4153" t="str">
            <v>11001333400320230013900</v>
          </cell>
          <cell r="K4153" t="str">
            <v>LUIS ROBERTO LADINO GONZALEZ</v>
          </cell>
        </row>
        <row r="4154">
          <cell r="B4154" t="str">
            <v>11001410500320230077200</v>
          </cell>
          <cell r="K4154" t="str">
            <v>MAGDA ALEJANDRA MORENO AVELLA</v>
          </cell>
        </row>
        <row r="4155">
          <cell r="B4155" t="str">
            <v>11001333400320230018100</v>
          </cell>
          <cell r="K4155" t="str">
            <v>LUIS ROBERTO LADINO GONZALEZ</v>
          </cell>
        </row>
        <row r="4156">
          <cell r="B4156" t="str">
            <v>05001333301720220010800</v>
          </cell>
          <cell r="K4156" t="str">
            <v>LUIS ROBERTO LADINO GONZALEZ</v>
          </cell>
        </row>
        <row r="4157">
          <cell r="B4157" t="str">
            <v>05001333301120230013400</v>
          </cell>
          <cell r="K4157" t="str">
            <v>JOHN EDISON VALDES PRADA</v>
          </cell>
        </row>
        <row r="4158">
          <cell r="B4158" t="str">
            <v>17001310500120210025800</v>
          </cell>
          <cell r="K4158" t="str">
            <v xml:space="preserve">ESTEFFANY PAOLA TABOADA REDONDO </v>
          </cell>
        </row>
        <row r="4159">
          <cell r="B4159" t="str">
            <v>11001333400320230023900</v>
          </cell>
          <cell r="K4159" t="str">
            <v>LUIS ROBERTO LADINO GONZALEZ</v>
          </cell>
        </row>
        <row r="4160">
          <cell r="B4160" t="str">
            <v>05001333302720230013900</v>
          </cell>
          <cell r="K4160" t="str">
            <v>KEVIN MONTANO VILLA</v>
          </cell>
        </row>
        <row r="4161">
          <cell r="B4161" t="str">
            <v>05001333301020230028300</v>
          </cell>
          <cell r="K4161" t="str">
            <v>KEVIN MONTANO VILLA</v>
          </cell>
        </row>
        <row r="4162">
          <cell r="B4162" t="str">
            <v>11001333603120200007200</v>
          </cell>
          <cell r="K4162" t="str">
            <v>LAURA ALEJANDRA CALDERON ROZO </v>
          </cell>
        </row>
        <row r="4163">
          <cell r="B4163" t="str">
            <v>76001233300020220041200</v>
          </cell>
          <cell r="K4163" t="str">
            <v>LUIS ROBERTO LADINO GONZALEZ</v>
          </cell>
        </row>
        <row r="4164">
          <cell r="B4164" t="str">
            <v>11001333603820150002300</v>
          </cell>
          <cell r="K4164" t="str">
            <v>LUIS ROBERTO LADINO GONZALEZ</v>
          </cell>
        </row>
        <row r="4165">
          <cell r="B4165" t="str">
            <v>05001333302420180047700</v>
          </cell>
          <cell r="K4165" t="str">
            <v>LUIS ROBERTO LADINO GONZALEZ</v>
          </cell>
        </row>
        <row r="4166">
          <cell r="B4166" t="str">
            <v>05001310500620210036500</v>
          </cell>
          <cell r="K4166" t="str">
            <v>PAOLO ANDREI AWAZACKO MARTINEZ</v>
          </cell>
        </row>
        <row r="4167">
          <cell r="B4167" t="str">
            <v>05001333302520220026800</v>
          </cell>
          <cell r="K4167" t="str">
            <v>LUIS ROBERTO LADINO GONZALEZ</v>
          </cell>
        </row>
        <row r="4168">
          <cell r="B4168" t="str">
            <v>05001310500420220024300</v>
          </cell>
          <cell r="K4168" t="str">
            <v>LAURA ALEJANDRA CALDERON ROZO </v>
          </cell>
        </row>
        <row r="4169">
          <cell r="B4169" t="str">
            <v>05001333300720220002900</v>
          </cell>
          <cell r="K4169" t="str">
            <v>LUIS ROBERTO LADINO GONZALEZ</v>
          </cell>
        </row>
        <row r="4170">
          <cell r="B4170" t="str">
            <v>05001333300720220005800</v>
          </cell>
          <cell r="K4170" t="str">
            <v>LAURA ALEJANDRA CALDERON ROZO </v>
          </cell>
        </row>
        <row r="4171">
          <cell r="B4171" t="str">
            <v>05001333301120220030500</v>
          </cell>
          <cell r="K4171" t="str">
            <v>LUIS ROBERTO LADINO GONZALEZ</v>
          </cell>
        </row>
        <row r="4172">
          <cell r="B4172" t="str">
            <v>76001333301620220022801</v>
          </cell>
          <cell r="K4172" t="str">
            <v>LAURA ALEJANDRA CALDERON ROZO </v>
          </cell>
        </row>
        <row r="4173">
          <cell r="B4173" t="str">
            <v>73001310500420220020400</v>
          </cell>
          <cell r="K4173" t="str">
            <v>LUIS ROBERTO LADINO GONZALEZ</v>
          </cell>
        </row>
        <row r="4174">
          <cell r="B4174" t="str">
            <v>47001233300020230026000</v>
          </cell>
          <cell r="K4174" t="str">
            <v>TUTELAS</v>
          </cell>
        </row>
        <row r="4175">
          <cell r="B4175" t="str">
            <v>11001333400320230038300</v>
          </cell>
          <cell r="K4175" t="str">
            <v>LUIS ROBERTO LADINO GONZALEZ</v>
          </cell>
        </row>
        <row r="4176">
          <cell r="B4176" t="str">
            <v>05001333301120210027700</v>
          </cell>
          <cell r="K4176" t="str">
            <v>KAREN ALEJANDRA PARRADO TRIANA </v>
          </cell>
        </row>
        <row r="4177">
          <cell r="B4177" t="str">
            <v>05001333302820220034200</v>
          </cell>
          <cell r="K4177" t="str">
            <v>LUIS ROBERTO LADINO GONZALEZ</v>
          </cell>
        </row>
        <row r="4178">
          <cell r="B4178" t="str">
            <v>05001410500120210062400</v>
          </cell>
          <cell r="K4178" t="str">
            <v xml:space="preserve">NICOLAS ESTEBAN MORCOTE RODRIGUEZ </v>
          </cell>
        </row>
        <row r="4179">
          <cell r="B4179" t="str">
            <v>11001333400320230009500</v>
          </cell>
          <cell r="K4179" t="str">
            <v>LUIS ROBERTO LADINO GONZALEZ</v>
          </cell>
        </row>
        <row r="4180">
          <cell r="B4180" t="str">
            <v>11001310501220230042700</v>
          </cell>
          <cell r="K4180" t="str">
            <v>LUIS ROBERTO LADINO GONZALEZ</v>
          </cell>
        </row>
        <row r="4181">
          <cell r="B4181" t="str">
            <v>25000234100020230133600</v>
          </cell>
          <cell r="K4181" t="str">
            <v>LAURA ALEJANDRA CALDERON ROZO </v>
          </cell>
        </row>
        <row r="4182">
          <cell r="B4182" t="str">
            <v>25000234100020230146900</v>
          </cell>
          <cell r="K4182" t="str">
            <v>LUISA CAMILA ENRIQUEZ LUNA </v>
          </cell>
        </row>
        <row r="4183">
          <cell r="B4183" t="str">
            <v>41001333300820220053000</v>
          </cell>
          <cell r="K4183" t="str">
            <v>LUIS ROBERTO LADINO GONZALEZ</v>
          </cell>
        </row>
        <row r="4184">
          <cell r="B4184" t="str">
            <v>19001333300820230021400</v>
          </cell>
          <cell r="K4184" t="str">
            <v>ANGIE KATERINE PINEDA RINCON</v>
          </cell>
        </row>
        <row r="4185">
          <cell r="B4185" t="str">
            <v>25000234100020230151000</v>
          </cell>
          <cell r="K4185" t="str">
            <v>SEBASTIAN MORENO AMAYA </v>
          </cell>
        </row>
        <row r="4186">
          <cell r="B4186" t="str">
            <v>11001410500320230081100</v>
          </cell>
          <cell r="K4186" t="str">
            <v>LUIS ROBERTO LADINO GONZALEZ</v>
          </cell>
        </row>
        <row r="4187">
          <cell r="B4187" t="str">
            <v>11001333704120230037700</v>
          </cell>
          <cell r="K4187" t="str">
            <v>LUIS ROBERTO LADINO GONZALEZ</v>
          </cell>
        </row>
        <row r="4188">
          <cell r="B4188" t="str">
            <v>11001333704120230038900</v>
          </cell>
          <cell r="K4188" t="str">
            <v>LUIS ROBERTO LADINO GONZALEZ</v>
          </cell>
        </row>
        <row r="4189">
          <cell r="B4189" t="str">
            <v>68001233300020230039200</v>
          </cell>
          <cell r="K4189" t="str">
            <v>LUIS ROBERTO LADINO GONZALEZ</v>
          </cell>
        </row>
        <row r="4190">
          <cell r="B4190" t="str">
            <v>11001333400220230042200</v>
          </cell>
          <cell r="K4190" t="str">
            <v>LAURA ALEJANDRA CALDERON ROZO </v>
          </cell>
        </row>
        <row r="4191">
          <cell r="B4191" t="str">
            <v>11001333400220230043900</v>
          </cell>
          <cell r="K4191" t="str">
            <v>LAURA ALEJANDRA CALDERON ROZO </v>
          </cell>
        </row>
        <row r="4192">
          <cell r="B4192" t="str">
            <v>11001333400220230043300</v>
          </cell>
          <cell r="K4192" t="str">
            <v>LAURA ALEJANDRA CALDERON ROZO </v>
          </cell>
        </row>
        <row r="4193">
          <cell r="B4193" t="str">
            <v>11001333400220230044600</v>
          </cell>
          <cell r="K4193" t="str">
            <v>LAURA ALEJANDRA CALDERON ROZO </v>
          </cell>
        </row>
        <row r="4194">
          <cell r="B4194" t="str">
            <v>11001333400220230048900</v>
          </cell>
          <cell r="K4194" t="str">
            <v xml:space="preserve">IBETH JOHANA ESCOBAR RUA </v>
          </cell>
        </row>
        <row r="4195">
          <cell r="B4195" t="str">
            <v>11001310501620220026300</v>
          </cell>
          <cell r="K4195" t="str">
            <v>LUIS ROBERTO LADINO GONZALEZ</v>
          </cell>
        </row>
        <row r="4196">
          <cell r="B4196" t="str">
            <v>11001333704120230038800</v>
          </cell>
          <cell r="K4196" t="str">
            <v>ERIKA PAOLA TORRES AGUIRRE</v>
          </cell>
        </row>
        <row r="4197">
          <cell r="B4197" t="str">
            <v>11001333704220230038200</v>
          </cell>
          <cell r="K4197" t="str">
            <v>RUTH MARIA BOLIVAR JARAMILLO</v>
          </cell>
        </row>
        <row r="4198">
          <cell r="B4198" t="str">
            <v>13001310500220170040400</v>
          </cell>
          <cell r="K4198" t="str">
            <v xml:space="preserve">IBETH JOHANA ESCOBAR RUA </v>
          </cell>
        </row>
        <row r="4199">
          <cell r="B4199" t="str">
            <v>11001310504120220056100</v>
          </cell>
          <cell r="K4199" t="str">
            <v>PAOLO ANDREI AWAZACKO MARTINEZ</v>
          </cell>
        </row>
        <row r="4200">
          <cell r="B4200" t="str">
            <v>11001410500420200043500</v>
          </cell>
          <cell r="K4200" t="str">
            <v>BELCY BAUTISTA FONSECA</v>
          </cell>
        </row>
        <row r="4201">
          <cell r="B4201" t="str">
            <v>11001310502620230030700</v>
          </cell>
          <cell r="K4201" t="str">
            <v>SERGIO MAURICIO ZIPAQUIRA DIAZ</v>
          </cell>
        </row>
        <row r="4202">
          <cell r="B4202" t="str">
            <v>76001410500420230046100</v>
          </cell>
          <cell r="K4202" t="str">
            <v>ORLANDO NUÑEZ BUITRAGO</v>
          </cell>
        </row>
        <row r="4203">
          <cell r="B4203" t="str">
            <v>19001333300920230022900</v>
          </cell>
          <cell r="K4203" t="str">
            <v>LEIDY VIVIANA CUBILLOS ALARCON</v>
          </cell>
        </row>
        <row r="4204">
          <cell r="B4204" t="str">
            <v>11001333400520220051400</v>
          </cell>
          <cell r="K4204" t="str">
            <v>LUIS ROBERTO LADINO GONZALEZ</v>
          </cell>
        </row>
        <row r="4205">
          <cell r="B4205" t="str">
            <v>70001333300220230019300</v>
          </cell>
          <cell r="K4205" t="str">
            <v>LINA MARIA POSADA LOPEZ</v>
          </cell>
        </row>
        <row r="4206">
          <cell r="B4206" t="str">
            <v>41001333300420230019900</v>
          </cell>
          <cell r="K4206" t="str">
            <v>ANDRES FELIPE CABALLERO CHAVES</v>
          </cell>
        </row>
        <row r="4207">
          <cell r="B4207" t="str">
            <v>11001333400420230028900</v>
          </cell>
          <cell r="K4207" t="str">
            <v>SEBASTIAN MORENO AMAYA </v>
          </cell>
        </row>
        <row r="4208">
          <cell r="B4208" t="str">
            <v>11001410500620230005600</v>
          </cell>
          <cell r="K4208" t="str">
            <v>LUIS FELIPE GRANADOS ARIAS</v>
          </cell>
        </row>
        <row r="4209">
          <cell r="B4209" t="str">
            <v>11001310502720160071700</v>
          </cell>
          <cell r="K4209" t="str">
            <v>HANS JOACHIM WALDMANN GAMBOA</v>
          </cell>
        </row>
        <row r="4210">
          <cell r="B4210" t="str">
            <v>11001310502220230047800</v>
          </cell>
          <cell r="K4210" t="str">
            <v>STEPHANIA CAMARGO BROCHERO</v>
          </cell>
        </row>
        <row r="4211">
          <cell r="B4211" t="str">
            <v>05001333300520230033700</v>
          </cell>
          <cell r="K4211" t="str">
            <v>PAOLA ANDREA RUIZ GONZÁLEZ</v>
          </cell>
        </row>
        <row r="4212">
          <cell r="B4212" t="str">
            <v>11001310504320230076100</v>
          </cell>
          <cell r="K4212" t="str">
            <v>HILBANA MICHEL GALLEGO MUÑOZ</v>
          </cell>
        </row>
        <row r="4213">
          <cell r="B4213" t="str">
            <v>11001310504020220051600</v>
          </cell>
          <cell r="K4213" t="str">
            <v>PAOLO ANDREI AWAZACKO MARTINEZ</v>
          </cell>
        </row>
        <row r="4214">
          <cell r="B4214" t="str">
            <v>11001334104520230052500</v>
          </cell>
          <cell r="K4214" t="str">
            <v>SERGIO MAURICIO ZIPAQUIRA DIAZ</v>
          </cell>
        </row>
        <row r="4215">
          <cell r="B4215" t="str">
            <v>11001333400520230001700</v>
          </cell>
          <cell r="K4215" t="str">
            <v>SEBASTIAN MORENO AMAYA </v>
          </cell>
        </row>
        <row r="4216">
          <cell r="B4216" t="str">
            <v>11001334104520230036300</v>
          </cell>
          <cell r="K4216" t="str">
            <v xml:space="preserve">SANDRA JULIETH HERRERA ALFONSO </v>
          </cell>
        </row>
        <row r="4217">
          <cell r="B4217" t="str">
            <v>05001410500320230066600</v>
          </cell>
          <cell r="K4217" t="str">
            <v>JOHN EDISON VALDES PRADA</v>
          </cell>
        </row>
        <row r="4218">
          <cell r="B4218" t="str">
            <v>11001334104520230037000</v>
          </cell>
          <cell r="K4218" t="str">
            <v xml:space="preserve">IBETH JOHANA ESCOBAR RUA </v>
          </cell>
        </row>
        <row r="4219">
          <cell r="B4219" t="str">
            <v>19001333300320240000600</v>
          </cell>
          <cell r="K4219" t="str">
            <v>LINA MARIA POSADA LOPEZ</v>
          </cell>
        </row>
        <row r="4220">
          <cell r="B4220" t="str">
            <v>54518333300120220018800</v>
          </cell>
          <cell r="K4220" t="str">
            <v>ANGIE KATERINE PINEDA RINCON</v>
          </cell>
        </row>
        <row r="4221">
          <cell r="B4221" t="str">
            <v>05001233300020230046700</v>
          </cell>
          <cell r="K4221" t="str">
            <v>STEPHANIA CAMARGO BROCHERO</v>
          </cell>
        </row>
        <row r="4222">
          <cell r="B4222" t="str">
            <v>17001310500220220034300</v>
          </cell>
          <cell r="K4222" t="str">
            <v>JULIAN ARTURO ACEVEDO MEDINA</v>
          </cell>
        </row>
        <row r="4223">
          <cell r="B4223" t="str">
            <v>11001334305920220021200</v>
          </cell>
          <cell r="K4223" t="str">
            <v>KAREN ALEJANDRA PARRADO TRIANA </v>
          </cell>
        </row>
        <row r="4224">
          <cell r="B4224" t="str">
            <v>11001333704420230027900</v>
          </cell>
          <cell r="K4224" t="str">
            <v>ERIKA PAOLA TORRES AGUIRRE</v>
          </cell>
        </row>
        <row r="4225">
          <cell r="B4225" t="str">
            <v>11001333704420230032600</v>
          </cell>
          <cell r="K4225" t="str">
            <v>LEIDY VIVIANA CUBILLOS ALARCON</v>
          </cell>
        </row>
        <row r="4226">
          <cell r="B4226" t="str">
            <v>11001333704420230032700</v>
          </cell>
          <cell r="K4226" t="str">
            <v>PAOLO ANDREI AWAZACKO MARTINEZ</v>
          </cell>
        </row>
        <row r="4227">
          <cell r="B4227" t="str">
            <v>11001310501420230029400</v>
          </cell>
          <cell r="K4227" t="str">
            <v>BELCY BAUTISTA FONSECA</v>
          </cell>
        </row>
        <row r="4228">
          <cell r="B4228" t="str">
            <v>41001333300820220060600</v>
          </cell>
          <cell r="K4228" t="str">
            <v>RUTH MARIA BOLIVAR JARAMILLO</v>
          </cell>
        </row>
        <row r="4229">
          <cell r="B4229" t="str">
            <v>11001310500520190015000</v>
          </cell>
          <cell r="K4229" t="str">
            <v>ANDRES MIGUEL SARMIENTO LOZANO </v>
          </cell>
        </row>
        <row r="4230">
          <cell r="B4230" t="str">
            <v>25000234100020230111800</v>
          </cell>
          <cell r="K4230" t="str">
            <v>JOHN EDISON VALDES PRADA</v>
          </cell>
        </row>
        <row r="4231">
          <cell r="B4231" t="str">
            <v>25000233600020230038900</v>
          </cell>
          <cell r="K4231" t="str">
            <v>PAOLA ANDREA RUIZ GONZÁLEZ</v>
          </cell>
        </row>
        <row r="4232">
          <cell r="B4232" t="str">
            <v>11001310503020160055700</v>
          </cell>
          <cell r="K4232" t="str">
            <v>PAOLA ANDREA RUIZ GONZÁLEZ</v>
          </cell>
        </row>
        <row r="4233">
          <cell r="B4233" t="str">
            <v>11001334306520190035700</v>
          </cell>
          <cell r="K4233" t="str">
            <v>BELCY BAUTISTA FONSECA</v>
          </cell>
        </row>
        <row r="4234">
          <cell r="B4234" t="str">
            <v>05001410500420230064300</v>
          </cell>
          <cell r="K4234" t="str">
            <v>DIEGO ARMANDO GONZALEZ JOYA</v>
          </cell>
        </row>
        <row r="4235">
          <cell r="B4235" t="str">
            <v>13001410500420230041900</v>
          </cell>
          <cell r="K4235" t="str">
            <v>MAGDA ALEJANDRA MORENO AVELLA</v>
          </cell>
        </row>
        <row r="4236">
          <cell r="B4236" t="str">
            <v>05001333303420230028500</v>
          </cell>
          <cell r="K4236" t="str">
            <v>HILBANA MICHEL GALLEGO MUÑOZ</v>
          </cell>
        </row>
        <row r="4237">
          <cell r="B4237" t="str">
            <v>68001233300020230039800</v>
          </cell>
          <cell r="K4237" t="str">
            <v>JULIAN ARTURO ACEVEDO MEDINA</v>
          </cell>
        </row>
        <row r="4238">
          <cell r="B4238" t="str">
            <v>11001334305920190025700</v>
          </cell>
          <cell r="K4238" t="str">
            <v>JENIFER ALEXANDRA SANTAMARIA HERNANDEZ </v>
          </cell>
        </row>
        <row r="4239">
          <cell r="B4239" t="str">
            <v>76001333301420230010900</v>
          </cell>
          <cell r="K4239" t="str">
            <v>STEPHANIA CAMARGO BROCHERO</v>
          </cell>
        </row>
        <row r="4240">
          <cell r="B4240" t="str">
            <v>17001410500120190108700</v>
          </cell>
          <cell r="K4240" t="str">
            <v>RUTH MARIA BOLIVAR JARAMILLO</v>
          </cell>
        </row>
        <row r="4241">
          <cell r="B4241" t="str">
            <v>11001310500520180040200</v>
          </cell>
          <cell r="K4241" t="str">
            <v>JOHN EDISON VALDES PRADA</v>
          </cell>
        </row>
        <row r="4242">
          <cell r="B4242" t="str">
            <v>11001310501720220045900</v>
          </cell>
          <cell r="K4242" t="str">
            <v>MAGDA ALEJANDRA MORENO AVELLA</v>
          </cell>
        </row>
        <row r="4243">
          <cell r="B4243" t="str">
            <v>11001310501120230037100</v>
          </cell>
          <cell r="K4243" t="str">
            <v>LUIS FELIPE GRANADOS ARIAS</v>
          </cell>
        </row>
        <row r="4244">
          <cell r="B4244" t="str">
            <v>25000234100020230102400</v>
          </cell>
          <cell r="K4244" t="str">
            <v>NICOLE JULIANA LOPEZ CASTAÑO</v>
          </cell>
        </row>
        <row r="4245">
          <cell r="B4245" t="str">
            <v>47001333300220230040800</v>
          </cell>
          <cell r="K4245" t="str">
            <v>PAOLA ANDREA RUIZ GONZÁLEZ</v>
          </cell>
        </row>
        <row r="4246">
          <cell r="B4246" t="str">
            <v>11001333704320230019200</v>
          </cell>
          <cell r="K4246" t="str">
            <v>RUTH MARIA BOLIVAR JARAMILLO</v>
          </cell>
        </row>
        <row r="4247">
          <cell r="B4247" t="str">
            <v>11001410500120230104600</v>
          </cell>
          <cell r="K4247" t="str">
            <v>SERGIO MAURICIO ZIPAQUIRA DIAZ</v>
          </cell>
        </row>
        <row r="4248">
          <cell r="B4248" t="str">
            <v>11001410500120230117400</v>
          </cell>
          <cell r="K4248" t="str">
            <v>LINA MARIA POSADA LOPEZ</v>
          </cell>
        </row>
        <row r="4249">
          <cell r="B4249" t="str">
            <v>25000234100020230031600</v>
          </cell>
          <cell r="K4249" t="str">
            <v>LUIS ROBERTO LADINO GONZALEZ</v>
          </cell>
        </row>
        <row r="4250">
          <cell r="B4250" t="str">
            <v>11001333603220200023000</v>
          </cell>
          <cell r="K4250" t="str">
            <v>ANGIE KATERINE PINEDA RINCON</v>
          </cell>
        </row>
        <row r="4251">
          <cell r="B4251" t="str">
            <v>25000234100020220120500</v>
          </cell>
          <cell r="K4251" t="str">
            <v>JOHN EDISON VALDES PRADA</v>
          </cell>
        </row>
        <row r="4252">
          <cell r="B4252" t="str">
            <v>23001310500420230010900</v>
          </cell>
          <cell r="K4252" t="str">
            <v>BELCY BAUTISTA FONSECA</v>
          </cell>
        </row>
        <row r="4253">
          <cell r="B4253" t="str">
            <v>25000234100020230069600</v>
          </cell>
          <cell r="K4253" t="str">
            <v>LUIS ROBERTO LADINO GONZALEZ</v>
          </cell>
        </row>
        <row r="4254">
          <cell r="B4254" t="str">
            <v>25000234100020230082800</v>
          </cell>
          <cell r="K4254" t="str">
            <v>SEBASTIAN MORENO AMAYA </v>
          </cell>
        </row>
        <row r="4255">
          <cell r="B4255" t="str">
            <v>19001333300520220004100</v>
          </cell>
          <cell r="K4255" t="str">
            <v>HILBANA MICHEL GALLEGO MUÑOZ</v>
          </cell>
        </row>
        <row r="4256">
          <cell r="B4256" t="str">
            <v>11001310502720180022900</v>
          </cell>
          <cell r="K4256" t="str">
            <v>HANS JOACHIM WALDMANN GAMBOA</v>
          </cell>
        </row>
        <row r="4257">
          <cell r="B4257" t="str">
            <v>25000234100020230095300</v>
          </cell>
          <cell r="K4257" t="str">
            <v>HILBANA MICHEL GALLEGO MUÑOZ</v>
          </cell>
        </row>
        <row r="4258">
          <cell r="B4258" t="str">
            <v>11001333400220220012300</v>
          </cell>
          <cell r="K4258" t="str">
            <v>HANS JOACHIM WALDMANN GAMBOA</v>
          </cell>
        </row>
        <row r="4259">
          <cell r="B4259" t="str">
            <v>25000234100020230170900</v>
          </cell>
          <cell r="K4259" t="str">
            <v xml:space="preserve">IBETH JOHANA ESCOBAR RUA </v>
          </cell>
        </row>
        <row r="4260">
          <cell r="B4260" t="str">
            <v>11001410500120230114200</v>
          </cell>
          <cell r="K4260" t="str">
            <v>LUIS FELIPE GRANADOS ARIAS</v>
          </cell>
        </row>
        <row r="4261">
          <cell r="B4261" t="str">
            <v>05001333300820230026100</v>
          </cell>
          <cell r="K4261" t="str">
            <v>KAREN ALEJANDRA PARRADO TRIANA </v>
          </cell>
        </row>
        <row r="4262">
          <cell r="B4262" t="str">
            <v>41001310500320220005300</v>
          </cell>
          <cell r="K4262" t="str">
            <v>LEIDY VIVIANA CUBILLOS ALARCON</v>
          </cell>
        </row>
        <row r="4263">
          <cell r="B4263" t="str">
            <v>23001410500120240005800</v>
          </cell>
          <cell r="K4263" t="str">
            <v>LUIS ALEJANDRO TAPIAS QUINTERO</v>
          </cell>
        </row>
        <row r="4264">
          <cell r="B4264" t="str">
            <v>25000234100020240028000</v>
          </cell>
          <cell r="K4264" t="str">
            <v>LEIDY VIVIANA CUBILLOS ALARCON</v>
          </cell>
        </row>
        <row r="4265">
          <cell r="B4265" t="str">
            <v>11001333400120220013200</v>
          </cell>
          <cell r="K4265" t="str">
            <v>PAOLO ANDREI AWAZACKO MARTINEZ</v>
          </cell>
        </row>
        <row r="4266">
          <cell r="B4266" t="str">
            <v>11001310302120180048500</v>
          </cell>
          <cell r="K4266" t="str">
            <v>ANDRES FELIPE CABALLERO CHAVES</v>
          </cell>
        </row>
        <row r="4267">
          <cell r="B4267" t="str">
            <v>11001333704420230035500</v>
          </cell>
          <cell r="K4267" t="str">
            <v>JOHN EDISON VALDES PRADA</v>
          </cell>
        </row>
        <row r="4268">
          <cell r="B4268" t="str">
            <v>47001410500120230042900</v>
          </cell>
          <cell r="K4268" t="str">
            <v>ORLANDO NUÑEZ BUITRAGO</v>
          </cell>
        </row>
        <row r="4269">
          <cell r="B4269" t="str">
            <v>76001310501320190010300</v>
          </cell>
          <cell r="K4269" t="str">
            <v>ANDRES FELIPE CABALLERO CHAVES</v>
          </cell>
        </row>
        <row r="4270">
          <cell r="B4270" t="str">
            <v>41001333300320220056000</v>
          </cell>
          <cell r="K4270" t="str">
            <v>LINA MARIA POSADA LOPEZ</v>
          </cell>
        </row>
        <row r="4271">
          <cell r="B4271" t="str">
            <v>66001333300520230036200</v>
          </cell>
          <cell r="K4271" t="str">
            <v>LUIS ROBERTO LADINO GONZALEZ</v>
          </cell>
        </row>
        <row r="4272">
          <cell r="B4272" t="str">
            <v>11001334104520230044900</v>
          </cell>
          <cell r="K4272" t="str">
            <v>ANDRES MIGUEL SARMIENTO LOZANO </v>
          </cell>
        </row>
        <row r="4273">
          <cell r="B4273" t="str">
            <v>41001333300820220060800</v>
          </cell>
          <cell r="K4273" t="str">
            <v>NICOLE JULIANA LOPEZ CASTAÑO</v>
          </cell>
        </row>
        <row r="4274">
          <cell r="B4274" t="str">
            <v>11001310500920210037200</v>
          </cell>
          <cell r="K4274" t="str">
            <v>DIEGO ARMANDO GONZALEZ JOYA</v>
          </cell>
        </row>
        <row r="4275">
          <cell r="B4275" t="str">
            <v>11001310500420150058200</v>
          </cell>
          <cell r="K4275" t="str">
            <v>LAURA ALEJANDRA CALDERON ROZO </v>
          </cell>
        </row>
        <row r="4276">
          <cell r="B4276" t="str">
            <v>11001310501920150087800</v>
          </cell>
          <cell r="K4276" t="str">
            <v>ANGELA MARIA RODRIGUEZ BOLIVAR </v>
          </cell>
        </row>
        <row r="4277">
          <cell r="B4277" t="str">
            <v>76001310501020210033800</v>
          </cell>
          <cell r="K4277" t="str">
            <v>BELCY BAUTISTA FONSECA</v>
          </cell>
        </row>
        <row r="4278">
          <cell r="B4278" t="str">
            <v>11001333400520220025100</v>
          </cell>
          <cell r="K4278" t="str">
            <v xml:space="preserve">NICOLAS ESTEBAN MORCOTE RODRIGUEZ </v>
          </cell>
        </row>
        <row r="4279">
          <cell r="B4279" t="str">
            <v>11001333400520220057700</v>
          </cell>
          <cell r="K4279" t="str">
            <v>HILBANA MICHEL GALLEGO MUÑOZ</v>
          </cell>
        </row>
        <row r="4280">
          <cell r="B4280" t="str">
            <v>11001333704220240003100</v>
          </cell>
          <cell r="K4280" t="str">
            <v>JULIAN ARTURO ACEVEDO MEDINA</v>
          </cell>
        </row>
        <row r="4281">
          <cell r="B4281" t="str">
            <v>11001333400520220057800</v>
          </cell>
          <cell r="K4281" t="str">
            <v>STEPHANIA CAMARGO BROCHERO</v>
          </cell>
        </row>
        <row r="4282">
          <cell r="B4282" t="str">
            <v>11001334306020230029600</v>
          </cell>
          <cell r="K4282" t="str">
            <v>PAOLA ANDREA RUIZ GONZÁLEZ</v>
          </cell>
        </row>
        <row r="4283">
          <cell r="B4283" t="str">
            <v>11001310502720180009700</v>
          </cell>
          <cell r="K4283" t="str">
            <v>KEVIN MONTANO VILLA</v>
          </cell>
        </row>
        <row r="4284">
          <cell r="B4284" t="str">
            <v>11001333704120230041800</v>
          </cell>
          <cell r="K4284" t="str">
            <v>LUIS ALEJANDRO TAPIAS QUINTERO</v>
          </cell>
        </row>
        <row r="4285">
          <cell r="B4285" t="str">
            <v>23001333300120240023400</v>
          </cell>
          <cell r="K4285" t="str">
            <v xml:space="preserve">IBETH JOHANA ESCOBAR RUA </v>
          </cell>
        </row>
        <row r="4286">
          <cell r="B4286" t="str">
            <v>76001310500420170033500</v>
          </cell>
          <cell r="K4286" t="str">
            <v>LUIS FELIPE GRANADOS ARIAS</v>
          </cell>
        </row>
        <row r="4287">
          <cell r="B4287" t="str">
            <v>11001333703920230031600</v>
          </cell>
          <cell r="K4287" t="str">
            <v>LEIDY VIVIANA CUBILLOS ALARCON</v>
          </cell>
        </row>
        <row r="4288">
          <cell r="B4288" t="str">
            <v>11001333400220220061700</v>
          </cell>
          <cell r="K4288" t="str">
            <v xml:space="preserve">IBETH JOHANA ESCOBAR RUA </v>
          </cell>
        </row>
        <row r="4289">
          <cell r="B4289" t="str">
            <v>11001333400220220060900</v>
          </cell>
          <cell r="K4289" t="str">
            <v>NICOLE JULIANA LOPEZ CASTAÑO</v>
          </cell>
        </row>
        <row r="4290">
          <cell r="B4290" t="str">
            <v>11001333400220220046900</v>
          </cell>
          <cell r="K4290" t="str">
            <v>PAOLO ANDREI AWAZACKO MARTINEZ</v>
          </cell>
        </row>
        <row r="4291">
          <cell r="B4291" t="str">
            <v>25000234100020230121200</v>
          </cell>
          <cell r="K4291" t="str">
            <v>RUTH MARIA BOLIVAR JARAMILLO</v>
          </cell>
        </row>
        <row r="4292">
          <cell r="B4292" t="str">
            <v>11001310503520180009100</v>
          </cell>
          <cell r="K4292" t="str">
            <v>KAREN ALEJANDRA PARRADO TRIANA </v>
          </cell>
        </row>
        <row r="4293">
          <cell r="B4293" t="str">
            <v>11001310502920160037600</v>
          </cell>
          <cell r="K4293" t="str">
            <v>ANDRES MIGUEL SARMIENTO LOZANO </v>
          </cell>
        </row>
        <row r="4294">
          <cell r="B4294" t="str">
            <v>11001310502620230032300</v>
          </cell>
          <cell r="K4294" t="str">
            <v>JOHN EDISON VALDES PRADA</v>
          </cell>
        </row>
        <row r="4295">
          <cell r="B4295" t="str">
            <v>11001333400220230048600</v>
          </cell>
          <cell r="K4295" t="str">
            <v>HANS JOACHIM WALDMANN GAMBOA</v>
          </cell>
        </row>
        <row r="4296">
          <cell r="B4296" t="str">
            <v>11001333400220230013700</v>
          </cell>
          <cell r="K4296" t="str">
            <v>LAURA ALEJANDRA CALDERON ROZO </v>
          </cell>
        </row>
        <row r="4297">
          <cell r="B4297" t="str">
            <v>05001310502420220040100</v>
          </cell>
          <cell r="K4297" t="str">
            <v>STEPHANIA CAMARGO BROCHERO</v>
          </cell>
        </row>
        <row r="4298">
          <cell r="B4298" t="str">
            <v>25000234100020240040400</v>
          </cell>
          <cell r="K4298" t="str">
            <v>LUISA CAMILA ENRIQUEZ LUNA </v>
          </cell>
        </row>
        <row r="4299">
          <cell r="B4299" t="str">
            <v>11001333400520230005100</v>
          </cell>
          <cell r="K4299" t="str">
            <v>HANS JOACHIM WALDMANN GAMBOA</v>
          </cell>
        </row>
        <row r="4300">
          <cell r="B4300" t="str">
            <v>11001310502720190005500</v>
          </cell>
          <cell r="K4300" t="str">
            <v xml:space="preserve">IBETH JOHANA ESCOBAR RUA </v>
          </cell>
        </row>
        <row r="4301">
          <cell r="B4301" t="str">
            <v>66001333300520220016700</v>
          </cell>
          <cell r="K4301" t="str">
            <v>LUIS ALEJANDRO TAPIAS QUINTERO</v>
          </cell>
        </row>
        <row r="4302">
          <cell r="B4302" t="str">
            <v>54001333301220230005900</v>
          </cell>
          <cell r="K4302" t="str">
            <v>LUIS FELIPE GRANADOS ARIAS</v>
          </cell>
        </row>
        <row r="4303">
          <cell r="B4303" t="str">
            <v>05837333300220230042800</v>
          </cell>
          <cell r="K4303" t="str">
            <v>LUIS FELIPE GRANADOS ARIAS</v>
          </cell>
        </row>
        <row r="4304">
          <cell r="B4304" t="str">
            <v>11001410500720220046600</v>
          </cell>
          <cell r="K4304" t="str">
            <v>LEIDY VIVIANA CUBILLOS ALARCON</v>
          </cell>
        </row>
        <row r="4305">
          <cell r="B4305" t="str">
            <v>05001233300020240019200</v>
          </cell>
          <cell r="K4305" t="str">
            <v>MAGDA ALEJANDRA MORENO AVELLA</v>
          </cell>
        </row>
        <row r="4306">
          <cell r="B4306" t="str">
            <v>11001334306620230036500</v>
          </cell>
          <cell r="K4306" t="str">
            <v>JENIFER ALEXANDRA SANTAMARIA HERNANDEZ </v>
          </cell>
        </row>
        <row r="4307">
          <cell r="B4307" t="str">
            <v>11001333400520230046700</v>
          </cell>
          <cell r="K4307" t="str">
            <v>LAURA ALEJANDRA CALDERON ROZO </v>
          </cell>
        </row>
        <row r="4308">
          <cell r="B4308" t="str">
            <v>11001333704420240001400</v>
          </cell>
          <cell r="K4308" t="str">
            <v>PAOLO ANDREI AWAZACKO MARTINEZ</v>
          </cell>
        </row>
        <row r="4309">
          <cell r="B4309" t="str">
            <v>08001315301120190017600</v>
          </cell>
          <cell r="K4309" t="str">
            <v>ORLANDO NUÑEZ BUITRAGO</v>
          </cell>
        </row>
        <row r="4310">
          <cell r="B4310" t="str">
            <v>41001333300720220050400</v>
          </cell>
          <cell r="K4310" t="str">
            <v>SERGIO MAURICIO ZIPAQUIRA DIAZ</v>
          </cell>
        </row>
        <row r="4311">
          <cell r="B4311" t="str">
            <v>25000234100020220116600</v>
          </cell>
          <cell r="K4311" t="str">
            <v>RUTH MARIA BOLIVAR JARAMILLO</v>
          </cell>
        </row>
        <row r="4312">
          <cell r="B4312" t="str">
            <v>76001310501920230043500</v>
          </cell>
          <cell r="K4312" t="str">
            <v>LINA MARIA POSADA LOPEZ</v>
          </cell>
        </row>
        <row r="4313">
          <cell r="B4313" t="str">
            <v>13001410500520240012900</v>
          </cell>
          <cell r="K4313" t="str">
            <v>LUIS ROBERTO LADINO GONZALEZ</v>
          </cell>
        </row>
        <row r="4314">
          <cell r="B4314" t="str">
            <v>76001333301320190032600</v>
          </cell>
          <cell r="K4314" t="str">
            <v>LEIDY VIVIANA CUBILLOS ALARCON</v>
          </cell>
        </row>
        <row r="4315">
          <cell r="B4315" t="str">
            <v>11001333704420230041100</v>
          </cell>
          <cell r="K4315" t="str">
            <v>ANGIE KATERINE PINEDA RINCON</v>
          </cell>
        </row>
        <row r="4316">
          <cell r="B4316" t="str">
            <v>11001333704420230041300</v>
          </cell>
          <cell r="K4316" t="str">
            <v>PAOLA ANDREA RUIZ GONZÁLEZ</v>
          </cell>
        </row>
        <row r="4317">
          <cell r="B4317" t="str">
            <v>11001333704420240003300</v>
          </cell>
          <cell r="K4317" t="str">
            <v>DIEGO ARMANDO GONZALEZ JOYA</v>
          </cell>
        </row>
        <row r="4318">
          <cell r="B4318" t="str">
            <v>76001333301320180009200</v>
          </cell>
          <cell r="K4318" t="str">
            <v>ERIKA PAOLA TORRES AGUIRRE</v>
          </cell>
        </row>
        <row r="4319">
          <cell r="B4319" t="str">
            <v>11001333400420230031600</v>
          </cell>
          <cell r="K4319" t="str">
            <v>BELCY BAUTISTA FONSECA</v>
          </cell>
        </row>
        <row r="4320">
          <cell r="B4320" t="str">
            <v>11001333400620220054400</v>
          </cell>
          <cell r="K4320" t="str">
            <v>HILBANA MICHEL GALLEGO MUÑOZ</v>
          </cell>
        </row>
        <row r="4321">
          <cell r="B4321" t="str">
            <v>25000234100020240003600</v>
          </cell>
          <cell r="K4321" t="str">
            <v>SEBASTIAN MORENO AMAYA </v>
          </cell>
        </row>
        <row r="4322">
          <cell r="B4322" t="str">
            <v>25000234100020240055200</v>
          </cell>
          <cell r="K4322" t="str">
            <v>LEIDY VIVIANA CUBILLOS ALARCON</v>
          </cell>
        </row>
        <row r="4323">
          <cell r="B4323" t="str">
            <v>11001310500620230043200</v>
          </cell>
          <cell r="K4323" t="str">
            <v>STEPHANIA CAMARGO BROCHERO</v>
          </cell>
        </row>
        <row r="4324">
          <cell r="B4324" t="str">
            <v>11001333704420240004500</v>
          </cell>
          <cell r="K4324" t="str">
            <v>RUTH MARIA BOLIVAR JARAMILLO</v>
          </cell>
        </row>
        <row r="4325">
          <cell r="B4325" t="str">
            <v>11001333704020220041300</v>
          </cell>
          <cell r="K4325" t="str">
            <v>LUIS ALEJANDRO TAPIAS QUINTERO</v>
          </cell>
        </row>
        <row r="4326">
          <cell r="B4326" t="str">
            <v>11001334104520230058500</v>
          </cell>
          <cell r="K4326" t="str">
            <v>LUISA CAMILA ENRIQUEZ LUNA </v>
          </cell>
        </row>
        <row r="4327">
          <cell r="B4327" t="str">
            <v>11001310501420220028100</v>
          </cell>
          <cell r="K4327" t="str">
            <v>BELCY BAUTISTA FONSECA</v>
          </cell>
        </row>
        <row r="4328">
          <cell r="B4328" t="str">
            <v>11001310500520180068500</v>
          </cell>
          <cell r="K4328" t="str">
            <v>ANDRES MIGUEL SARMIENTO LOZANO </v>
          </cell>
        </row>
        <row r="4329">
          <cell r="B4329" t="str">
            <v>11001310500120230032200</v>
          </cell>
          <cell r="K4329" t="str">
            <v>NICOLE JULIANA LOPEZ CASTAÑO</v>
          </cell>
        </row>
        <row r="4330">
          <cell r="B4330" t="str">
            <v>11001310501720230044800</v>
          </cell>
          <cell r="K4330" t="str">
            <v>ORLANDO NUÑEZ BUITRAGO</v>
          </cell>
        </row>
        <row r="4331">
          <cell r="B4331" t="str">
            <v>11001333400520230011900</v>
          </cell>
          <cell r="K4331" t="str">
            <v>PAOLO ANDREI AWAZACKO MARTINEZ</v>
          </cell>
        </row>
        <row r="4332">
          <cell r="B4332" t="str">
            <v>11001333400520230045800</v>
          </cell>
          <cell r="K4332" t="str">
            <v>SEBASTIAN MORENO AMAYA </v>
          </cell>
        </row>
        <row r="4333">
          <cell r="B4333" t="str">
            <v>11001333400520230052200</v>
          </cell>
          <cell r="K4333" t="str">
            <v>LUISA CAMILA ENRIQUEZ LUNA </v>
          </cell>
        </row>
        <row r="4334">
          <cell r="B4334" t="str">
            <v>11001333400520230053000</v>
          </cell>
          <cell r="K4334" t="str">
            <v>LINA MARIA POSADA LOPEZ</v>
          </cell>
        </row>
        <row r="4335">
          <cell r="B4335" t="str">
            <v>25000233700020240008400</v>
          </cell>
          <cell r="K4335" t="str">
            <v>ANDRES FELIPE CABALLERO CHAVES</v>
          </cell>
        </row>
        <row r="4336">
          <cell r="B4336" t="str">
            <v>11001333400520230052500</v>
          </cell>
          <cell r="K4336" t="str">
            <v>JOHN EDISON VALDES PRADA</v>
          </cell>
        </row>
        <row r="4337">
          <cell r="B4337" t="str">
            <v>11001333400520220015300</v>
          </cell>
          <cell r="K4337" t="str">
            <v>LUISA CAMILA ENRIQUEZ LUNA </v>
          </cell>
        </row>
        <row r="4338">
          <cell r="B4338" t="str">
            <v>11001333400520230035000</v>
          </cell>
          <cell r="K4338" t="str">
            <v>LUISA CAMILA ENRIQUEZ LUNA </v>
          </cell>
        </row>
        <row r="4339">
          <cell r="B4339" t="str">
            <v>11001334104520230007700</v>
          </cell>
          <cell r="K4339" t="str">
            <v>HANS JOACHIM WALDMANN GAMBOA</v>
          </cell>
        </row>
        <row r="4340">
          <cell r="B4340" t="str">
            <v>15759333300220230019800</v>
          </cell>
          <cell r="K4340" t="str">
            <v>HILBANA MICHEL GALLEGO MUÑOZ</v>
          </cell>
        </row>
        <row r="4341">
          <cell r="B4341" t="str">
            <v>11001310501120210013500</v>
          </cell>
          <cell r="K4341" t="str">
            <v>JULIAN ARTURO ACEVEDO MEDINA</v>
          </cell>
        </row>
        <row r="4342">
          <cell r="B4342" t="str">
            <v>25000234100020240063900</v>
          </cell>
          <cell r="K4342" t="str">
            <v>LEIDY VIVIANA CUBILLOS ALARCON</v>
          </cell>
        </row>
        <row r="4343">
          <cell r="B4343" t="str">
            <v>11001333704120240009400</v>
          </cell>
          <cell r="K4343" t="str">
            <v>LUIS ALEJANDRO TAPIAS QUINTERO</v>
          </cell>
        </row>
        <row r="4344">
          <cell r="B4344" t="str">
            <v>76001310501020180057000</v>
          </cell>
          <cell r="K4344" t="str">
            <v>MAGDA ALEJANDRA MORENO AVELLA</v>
          </cell>
        </row>
        <row r="4345">
          <cell r="B4345" t="str">
            <v>11001333703920240007100</v>
          </cell>
          <cell r="K4345" t="str">
            <v>SERGIO MAURICIO ZIPAQUIRA DIAZ</v>
          </cell>
        </row>
        <row r="4346">
          <cell r="B4346" t="str">
            <v>11001333703920240006300</v>
          </cell>
          <cell r="K4346" t="str">
            <v>PAOLO ANDREI AWAZACKO MARTINEZ</v>
          </cell>
        </row>
        <row r="4347">
          <cell r="B4347" t="str">
            <v>11001333704320240003500</v>
          </cell>
          <cell r="K4347" t="str">
            <v>LUIS ALEJANDRO TAPIAS QUINTERO</v>
          </cell>
        </row>
        <row r="4348">
          <cell r="B4348" t="str">
            <v>11001310502220160039700</v>
          </cell>
          <cell r="K4348" t="str">
            <v>LAURA ALEJANDRA CALDERON ROZO </v>
          </cell>
        </row>
        <row r="4349">
          <cell r="B4349" t="str">
            <v>11001333400520230007100</v>
          </cell>
          <cell r="K4349" t="str">
            <v>LEIDY VIVIANA CUBILLOS ALARCON</v>
          </cell>
        </row>
        <row r="4350">
          <cell r="B4350" t="str">
            <v>70001333300720230020200</v>
          </cell>
          <cell r="K4350" t="str">
            <v>NICOLE JULIANA LOPEZ CASTAÑO</v>
          </cell>
        </row>
        <row r="4351">
          <cell r="B4351" t="str">
            <v>05001333300920230019100</v>
          </cell>
          <cell r="K4351" t="str">
            <v xml:space="preserve">ESTEFFANY PAOLA TABOADA REDONDO </v>
          </cell>
        </row>
        <row r="4352">
          <cell r="B4352" t="str">
            <v>11001310500120230034200</v>
          </cell>
          <cell r="K4352" t="str">
            <v>ORLANDO NUÑEZ BUITRAGO</v>
          </cell>
        </row>
        <row r="4353">
          <cell r="B4353" t="str">
            <v>05001333301620210032600</v>
          </cell>
          <cell r="K4353" t="str">
            <v>RUTH MARIA BOLIVAR JARAMILLO</v>
          </cell>
        </row>
        <row r="4354">
          <cell r="B4354" t="str">
            <v>50001233300020230010100</v>
          </cell>
          <cell r="K4354" t="str">
            <v>ANDRES FELIPE CABALLERO CHAVES</v>
          </cell>
        </row>
        <row r="4355">
          <cell r="B4355" t="str">
            <v>11001310504620240004000</v>
          </cell>
          <cell r="K4355" t="str">
            <v>LUIS ROBERTO LADINO GONZALEZ</v>
          </cell>
        </row>
        <row r="4356">
          <cell r="B4356" t="str">
            <v>68001233300020230048000</v>
          </cell>
          <cell r="K4356" t="str">
            <v>PAOLA ANDREA RUIZ GONZÁLEZ</v>
          </cell>
        </row>
        <row r="4357">
          <cell r="B4357" t="str">
            <v>11001410501220240004200</v>
          </cell>
          <cell r="K4357" t="str">
            <v>LINA MARIA POSADA LOPEZ</v>
          </cell>
        </row>
        <row r="4358">
          <cell r="B4358" t="str">
            <v>05001333303420230031000</v>
          </cell>
          <cell r="K4358" t="str">
            <v xml:space="preserve">ESTEFFANY PAOLA TABOADA REDONDO </v>
          </cell>
        </row>
        <row r="4359">
          <cell r="B4359" t="str">
            <v>11001334104520230050600</v>
          </cell>
          <cell r="K4359" t="str">
            <v>ANDRES MIGUEL SARMIENTO LOZANO </v>
          </cell>
        </row>
        <row r="4360">
          <cell r="B4360" t="str">
            <v>11001334104520230049700</v>
          </cell>
          <cell r="K4360" t="str">
            <v>ORLANDO NUÑEZ BUITRAGO</v>
          </cell>
        </row>
        <row r="4361">
          <cell r="B4361" t="str">
            <v>11001334104520230056100</v>
          </cell>
          <cell r="K4361" t="str">
            <v>DIEGO ARMANDO GONZALEZ JOYA</v>
          </cell>
        </row>
        <row r="4362">
          <cell r="B4362" t="str">
            <v>11001334104520230056200</v>
          </cell>
          <cell r="K4362" t="str">
            <v>ERIKA PAOLA TORRES AGUIRRE</v>
          </cell>
        </row>
        <row r="4363">
          <cell r="B4363" t="str">
            <v>11001334104520220052600</v>
          </cell>
          <cell r="K4363" t="str">
            <v>LUISA CAMILA ENRIQUEZ LUNA </v>
          </cell>
        </row>
        <row r="4364">
          <cell r="B4364" t="str">
            <v>25000234100020240007100</v>
          </cell>
          <cell r="K4364" t="str">
            <v xml:space="preserve">ESTEFFANY PAOLA TABOADA REDONDO </v>
          </cell>
        </row>
        <row r="4365">
          <cell r="B4365" t="str">
            <v>70001333300620230018800</v>
          </cell>
          <cell r="K4365" t="str">
            <v>LEIDY VIVIANA CUBILLOS ALARCON</v>
          </cell>
        </row>
        <row r="4366">
          <cell r="B4366" t="str">
            <v>11001310502920160000500</v>
          </cell>
          <cell r="K4366" t="str">
            <v>ANDRES MIGUEL SARMIENTO LOZANO </v>
          </cell>
        </row>
        <row r="4367">
          <cell r="B4367" t="str">
            <v>66001333300620220015600</v>
          </cell>
          <cell r="K4367" t="str">
            <v>ANDRES FELIPE CABALLERO CHAVES</v>
          </cell>
        </row>
        <row r="4368">
          <cell r="B4368" t="str">
            <v>11001333400220220045100</v>
          </cell>
          <cell r="K4368" t="str">
            <v>STEPHANIA CAMARGO BROCHERO</v>
          </cell>
        </row>
        <row r="4369">
          <cell r="B4369" t="str">
            <v>11001310503020240007800</v>
          </cell>
          <cell r="K4369" t="str">
            <v>LUIS ALEJANDRO TAPIAS QUINTERO</v>
          </cell>
        </row>
        <row r="4370">
          <cell r="B4370" t="str">
            <v>11001310501820230029900</v>
          </cell>
          <cell r="K4370" t="str">
            <v>LUIS FELIPE GRANADOS ARIAS</v>
          </cell>
        </row>
        <row r="4371">
          <cell r="B4371" t="str">
            <v>63001333300120240007400</v>
          </cell>
          <cell r="K4371" t="str">
            <v>LUIS FELIPE GRANADOS ARIAS</v>
          </cell>
        </row>
        <row r="4372">
          <cell r="B4372" t="str">
            <v>11001333704020240013900</v>
          </cell>
          <cell r="K4372" t="str">
            <v>CLAUDIA PAOLA PEREZ SUA</v>
          </cell>
        </row>
        <row r="4373">
          <cell r="B4373" t="str">
            <v>11001310500320150040000</v>
          </cell>
          <cell r="K4373" t="str">
            <v>ANDRES MIGUEL SARMIENTO LOZANO </v>
          </cell>
        </row>
        <row r="4374">
          <cell r="B4374" t="str">
            <v>11001310500120170063100</v>
          </cell>
          <cell r="K4374" t="str">
            <v>ANGELA MARIA RODRIGUEZ BOLIVAR </v>
          </cell>
        </row>
        <row r="4375">
          <cell r="B4375" t="str">
            <v>11001310500120160057200</v>
          </cell>
          <cell r="K4375" t="str">
            <v>SEBASTIAN MORENO AMAYA </v>
          </cell>
        </row>
        <row r="4376">
          <cell r="B4376" t="str">
            <v>54001315300120240006900</v>
          </cell>
          <cell r="K4376" t="str">
            <v>ANDRES FELIPE CABALLERO CHAVES</v>
          </cell>
        </row>
        <row r="4377">
          <cell r="B4377" t="str">
            <v>76001233300020220048800</v>
          </cell>
          <cell r="K4377" t="str">
            <v>NICOLE JULIANA LOPEZ CASTAÑO</v>
          </cell>
        </row>
        <row r="4378">
          <cell r="B4378" t="str">
            <v>11001333704120230035200</v>
          </cell>
          <cell r="K4378" t="str">
            <v>PAOLO ANDREI AWAZACKO MARTINEZ</v>
          </cell>
        </row>
        <row r="4379">
          <cell r="B4379" t="str">
            <v>11001310504220230071100</v>
          </cell>
          <cell r="K4379" t="str">
            <v>SERGIO MAURICIO ZIPAQUIRA DIAZ</v>
          </cell>
        </row>
        <row r="4380">
          <cell r="B4380" t="str">
            <v>76001310500120240012800</v>
          </cell>
          <cell r="K4380" t="str">
            <v>LINA MARIA POSADA LOPEZ</v>
          </cell>
        </row>
        <row r="4381">
          <cell r="B4381" t="str">
            <v>05001333300920240000500</v>
          </cell>
          <cell r="K4381" t="str">
            <v xml:space="preserve">ESTEFFANY PAOLA TABOADA REDONDO </v>
          </cell>
        </row>
        <row r="4382">
          <cell r="B4382" t="str">
            <v>25000234100020220014400</v>
          </cell>
          <cell r="K4382" t="str">
            <v>LUIS FELIPE GRANADOS ARIAS</v>
          </cell>
        </row>
        <row r="4383">
          <cell r="B4383" t="str">
            <v>25000234100020240011200</v>
          </cell>
          <cell r="K4383" t="str">
            <v>ORLANDO NUÑEZ BUITRAGO</v>
          </cell>
        </row>
        <row r="4384">
          <cell r="B4384" t="str">
            <v>76001333300120240007300</v>
          </cell>
          <cell r="K4384" t="str">
            <v>LUIS FELIPE GRANADOS ARIAS</v>
          </cell>
        </row>
        <row r="4385">
          <cell r="B4385" t="str">
            <v>70001333300120240003700</v>
          </cell>
          <cell r="K4385" t="str">
            <v>DIEGO ARMANDO GONZALEZ JOYA</v>
          </cell>
        </row>
        <row r="4386">
          <cell r="B4386" t="str">
            <v>70001333300120240004700</v>
          </cell>
          <cell r="K4386" t="str">
            <v>ERIKA PAOLA TORRES AGUIRRE</v>
          </cell>
        </row>
        <row r="4387">
          <cell r="B4387" t="str">
            <v>41001418900820230046200</v>
          </cell>
          <cell r="K4387" t="str">
            <v>ANDRES FELIPE CABALLERO CHAVES</v>
          </cell>
        </row>
        <row r="4388">
          <cell r="B4388" t="str">
            <v>25000234100020230057700</v>
          </cell>
          <cell r="K4388" t="str">
            <v>JULIAN ARTURO ACEVEDO MEDINA</v>
          </cell>
        </row>
        <row r="4389">
          <cell r="B4389" t="str">
            <v>25000234100020240067200</v>
          </cell>
          <cell r="K4389" t="str">
            <v>LEIDY VIVIANA CUBILLOS ALARCON</v>
          </cell>
        </row>
        <row r="4390">
          <cell r="B4390" t="str">
            <v>76001310501220160027700</v>
          </cell>
          <cell r="K4390" t="str">
            <v>KEVIN MONTANO VILLA</v>
          </cell>
        </row>
        <row r="4391">
          <cell r="B4391" t="str">
            <v>41001333300820230016200</v>
          </cell>
          <cell r="K4391" t="str">
            <v xml:space="preserve">SANDRA JULIETH HERRERA ALFONSO </v>
          </cell>
        </row>
        <row r="4392">
          <cell r="B4392" t="str">
            <v>25000234100020220025000</v>
          </cell>
          <cell r="K4392" t="str">
            <v>ANGELA MARIA RODRIGUEZ BOLIVAR </v>
          </cell>
        </row>
        <row r="4393">
          <cell r="B4393" t="str">
            <v>11001333400620190035100</v>
          </cell>
          <cell r="K4393" t="str">
            <v>NICOLE JULIANA LOPEZ CASTAÑO</v>
          </cell>
        </row>
        <row r="4394">
          <cell r="B4394" t="str">
            <v>11001333704320240012100</v>
          </cell>
          <cell r="K4394" t="str">
            <v>LUIS FELIPE GRANADOS ARIAS</v>
          </cell>
        </row>
        <row r="4395">
          <cell r="B4395" t="str">
            <v>70001333300920220012300</v>
          </cell>
          <cell r="K4395" t="str">
            <v>ORLANDO NUÑEZ BUITRAGO</v>
          </cell>
        </row>
        <row r="4396">
          <cell r="B4396" t="str">
            <v>70001333300920230018700</v>
          </cell>
          <cell r="K4396" t="str">
            <v>SERGIO MAURICIO ZIPAQUIRA DIAZ</v>
          </cell>
        </row>
        <row r="4397">
          <cell r="B4397" t="str">
            <v>11001310501420200042900</v>
          </cell>
          <cell r="K4397" t="str">
            <v>LUISA CAMILA ENRIQUEZ LUNA </v>
          </cell>
        </row>
        <row r="4398">
          <cell r="B4398" t="str">
            <v>11001310503120180062300</v>
          </cell>
          <cell r="K4398" t="str">
            <v>KAREN ALEJANDRA PARRADO TRIANA </v>
          </cell>
        </row>
        <row r="4399">
          <cell r="B4399" t="str">
            <v>11001333400320220022500</v>
          </cell>
          <cell r="K4399" t="str">
            <v>LUIS ROBERTO LADINO GONZALEZ</v>
          </cell>
        </row>
        <row r="4400">
          <cell r="B4400" t="str">
            <v>11001334104520240016600</v>
          </cell>
          <cell r="K4400" t="str">
            <v>ANDRES MIGUEL SARMIENTO LOZANO </v>
          </cell>
        </row>
        <row r="4401">
          <cell r="B4401" t="str">
            <v>11001333704020240012400</v>
          </cell>
          <cell r="K4401" t="str">
            <v>JOHN EDISON VALDES PRADA</v>
          </cell>
        </row>
        <row r="4402">
          <cell r="B4402" t="str">
            <v>11001334104520240012700</v>
          </cell>
          <cell r="K4402" t="str">
            <v>HANS JOACHIM WALDMANN GAMBOA</v>
          </cell>
        </row>
        <row r="4403">
          <cell r="B4403" t="str">
            <v>11001334104520240013300</v>
          </cell>
          <cell r="K4403" t="str">
            <v>LUISA CAMILA ENRIQUEZ LUNA </v>
          </cell>
        </row>
        <row r="4404">
          <cell r="B4404" t="str">
            <v>11001334104520240010600</v>
          </cell>
          <cell r="K4404" t="str">
            <v>HILBANA MICHEL GALLEGO MUÑOZ</v>
          </cell>
        </row>
        <row r="4405">
          <cell r="B4405" t="str">
            <v>11001334104520240007800</v>
          </cell>
          <cell r="K4405" t="str">
            <v xml:space="preserve">ESTEFFANY PAOLA TABOADA REDONDO </v>
          </cell>
        </row>
        <row r="4406">
          <cell r="B4406" t="str">
            <v>25000233600020230034400</v>
          </cell>
          <cell r="K4406" t="str">
            <v>ANDRES ZAHIR CARRILLO TRUJILLO</v>
          </cell>
        </row>
        <row r="4407">
          <cell r="B4407" t="str">
            <v>25000234100020200092200</v>
          </cell>
          <cell r="K4407" t="str">
            <v>LEIDY VIVIANA CUBILLOS ALARCON</v>
          </cell>
        </row>
        <row r="4408">
          <cell r="B4408" t="str">
            <v>05001333300920240010700</v>
          </cell>
          <cell r="K4408" t="str">
            <v>KAREN ALEJANDRA PARRADO TRIANA </v>
          </cell>
        </row>
        <row r="4409">
          <cell r="B4409" t="str">
            <v>25000234100020240034500</v>
          </cell>
          <cell r="K4409" t="str">
            <v>KEVIN MONTANO VILLA</v>
          </cell>
        </row>
        <row r="4410">
          <cell r="B4410" t="str">
            <v>11001310503420180024200</v>
          </cell>
          <cell r="K4410" t="str">
            <v xml:space="preserve">IBETH JOHANA ESCOBAR RUA </v>
          </cell>
        </row>
        <row r="4411">
          <cell r="B4411" t="str">
            <v>25000234100020230040300</v>
          </cell>
          <cell r="K4411" t="str">
            <v>RUTH MARIA BOLIVAR JARAMILLO</v>
          </cell>
        </row>
        <row r="4412">
          <cell r="B4412" t="str">
            <v>25000233600020230051400</v>
          </cell>
          <cell r="K4412" t="str">
            <v>ANDRES ZAHIR CARRILLO TRUJILLO</v>
          </cell>
        </row>
        <row r="4413">
          <cell r="B4413" t="str">
            <v>11001333603420220024200</v>
          </cell>
          <cell r="K4413" t="str">
            <v>PAOLO ANDREI AWAZACKO MARTINEZ</v>
          </cell>
        </row>
        <row r="4414">
          <cell r="B4414" t="str">
            <v>11001310502920190012400</v>
          </cell>
          <cell r="K4414" t="str">
            <v>NICOLE JULIANA LOPEZ CASTAÑO</v>
          </cell>
        </row>
        <row r="4415">
          <cell r="B4415" t="str">
            <v>11001310503420180056600</v>
          </cell>
          <cell r="K4415" t="str">
            <v>ANGELA MARIA RODRIGUEZ BOLIVAR </v>
          </cell>
        </row>
        <row r="4416">
          <cell r="B4416" t="str">
            <v>41001310500120230027100</v>
          </cell>
          <cell r="K4416" t="str">
            <v>PAOLO ANDREI AWAZACKO MARTINEZ</v>
          </cell>
        </row>
        <row r="4417">
          <cell r="B4417" t="str">
            <v>11001310500920230042300</v>
          </cell>
          <cell r="K4417" t="str">
            <v>LUIS FELIPE GRANADOS ARIAS</v>
          </cell>
        </row>
        <row r="4418">
          <cell r="B4418" t="str">
            <v>23001310500220240011800</v>
          </cell>
          <cell r="K4418" t="str">
            <v>LUIS ROBERTO LADINO GONZALEZ</v>
          </cell>
        </row>
        <row r="4419">
          <cell r="B4419" t="str">
            <v>41001310500120230027200</v>
          </cell>
          <cell r="K4419" t="str">
            <v>ORLANDO NUÑEZ BUITRAGO</v>
          </cell>
        </row>
        <row r="4420">
          <cell r="B4420" t="str">
            <v>11001310504520230034200</v>
          </cell>
          <cell r="K4420" t="str">
            <v>ANGIE KATERINE PINEDA RINCON</v>
          </cell>
        </row>
        <row r="4421">
          <cell r="B4421" t="str">
            <v>25000234100020240030300</v>
          </cell>
          <cell r="K4421" t="str">
            <v>HANS JOACHIM WALDMANN GAMBOA</v>
          </cell>
        </row>
        <row r="4422">
          <cell r="B4422" t="str">
            <v>11001333704220240011400</v>
          </cell>
          <cell r="K4422" t="str">
            <v>DIEGO ARMANDO GONZALEZ JOYA</v>
          </cell>
        </row>
        <row r="4423">
          <cell r="B4423" t="str">
            <v>11001310504020220052800</v>
          </cell>
          <cell r="K4423" t="str">
            <v>LUIS FELIPE GRANADOS ARIAS</v>
          </cell>
        </row>
        <row r="4424">
          <cell r="B4424" t="str">
            <v>11001310502920220035800</v>
          </cell>
          <cell r="K4424" t="str">
            <v>HILBANA MICHEL GALLEGO MUÑOZ</v>
          </cell>
        </row>
        <row r="4425">
          <cell r="B4425" t="str">
            <v>11001333704120230036400</v>
          </cell>
          <cell r="K4425" t="str">
            <v>JULIAN ARTURO ACEVEDO MEDINA</v>
          </cell>
        </row>
        <row r="4426">
          <cell r="B4426" t="str">
            <v>11001334104520240023200</v>
          </cell>
          <cell r="K4426" t="str">
            <v>JENIFER ALEXANDRA SANTAMARIA HERNANDEZ </v>
          </cell>
        </row>
        <row r="4427">
          <cell r="B4427" t="str">
            <v>76001333301920240007500</v>
          </cell>
          <cell r="K4427" t="str">
            <v>STEPHANIA CAMARGO BROCHERO</v>
          </cell>
        </row>
        <row r="4428">
          <cell r="B4428" t="str">
            <v>25000234100020220075000</v>
          </cell>
          <cell r="K4428" t="str">
            <v>PAOLA ANDREA RUIZ GONZÁLEZ</v>
          </cell>
        </row>
        <row r="4429">
          <cell r="B4429" t="str">
            <v>08001310500820240010800</v>
          </cell>
          <cell r="K4429" t="str">
            <v>ANDRES FELIPE CABALLERO CHAVES</v>
          </cell>
        </row>
        <row r="4430">
          <cell r="B4430" t="str">
            <v>76001333301420220000800</v>
          </cell>
          <cell r="K4430" t="str">
            <v>KEVIN MONTANO VILLA</v>
          </cell>
        </row>
        <row r="4431">
          <cell r="B4431" t="str">
            <v>76001333301420210022500</v>
          </cell>
          <cell r="K4431" t="str">
            <v>ANGELA MARIA RODRIGUEZ BOLIVAR </v>
          </cell>
        </row>
        <row r="4432">
          <cell r="B4432" t="str">
            <v>11001333400420230055400</v>
          </cell>
          <cell r="K4432" t="str">
            <v>MAGDA ALEJANDRA MORENO AVELLA</v>
          </cell>
        </row>
        <row r="4433">
          <cell r="B4433" t="str">
            <v>11001333704220240013000</v>
          </cell>
          <cell r="K4433" t="str">
            <v>PAOLO ANDREI AWAZACKO MARTINEZ</v>
          </cell>
        </row>
        <row r="4434">
          <cell r="B4434" t="str">
            <v xml:space="preserve">25000234100020240010700 </v>
          </cell>
          <cell r="K4434" t="str">
            <v>ANGELA MARIA RODRIGUEZ BOLIVAR </v>
          </cell>
        </row>
        <row r="4435">
          <cell r="B4435" t="str">
            <v>11001310500720230200400</v>
          </cell>
          <cell r="K4435" t="str">
            <v>MAGDA ALEJANDRA MORENO AVELLA</v>
          </cell>
        </row>
        <row r="4436">
          <cell r="B4436" t="str">
            <v>25000234100020240026100</v>
          </cell>
          <cell r="K4436" t="str">
            <v>KAREN ALEJANDRA PARRADO TRIANA </v>
          </cell>
        </row>
        <row r="4437">
          <cell r="B4437" t="str">
            <v>11001032400020240008400</v>
          </cell>
          <cell r="K4437" t="str">
            <v>PAOLA ANDREA RUIZ GONZÁLEZ</v>
          </cell>
        </row>
        <row r="4438">
          <cell r="B4438" t="str">
            <v>25000234100020240007200</v>
          </cell>
          <cell r="K4438" t="str">
            <v>KAREN ALEJANDRA PARRADO TRIANA </v>
          </cell>
        </row>
        <row r="4439">
          <cell r="B4439" t="str">
            <v>11001410500620210053400</v>
          </cell>
          <cell r="K4439" t="str">
            <v>ORLANDO NUÑEZ BUITRAGO</v>
          </cell>
        </row>
        <row r="4440">
          <cell r="B4440" t="str">
            <v>11001410500720210071500</v>
          </cell>
          <cell r="K4440" t="str">
            <v>BELCY BAUTISTA FONSECA</v>
          </cell>
        </row>
        <row r="4441">
          <cell r="B4441" t="str">
            <v>25000234100020240035100</v>
          </cell>
          <cell r="K4441" t="str">
            <v>SEBASTIAN MORENO AMAYA </v>
          </cell>
        </row>
        <row r="4442">
          <cell r="B4442" t="str">
            <v>11001310501420230036600</v>
          </cell>
          <cell r="K4442" t="str">
            <v>JULIAN ARTURO ACEVEDO MEDINA</v>
          </cell>
        </row>
        <row r="4443">
          <cell r="B4443" t="str">
            <v>11001333400520230027800</v>
          </cell>
          <cell r="K4443" t="str">
            <v>LUISA CAMILA ENRIQUEZ LUNA </v>
          </cell>
        </row>
        <row r="4444">
          <cell r="B4444" t="str">
            <v>25000233700020240005600</v>
          </cell>
          <cell r="K4444" t="str">
            <v>LEIDY VIVIANA CUBILLOS ALARCON</v>
          </cell>
        </row>
        <row r="4445">
          <cell r="B4445" t="str">
            <v>11001333400220210039400</v>
          </cell>
          <cell r="K4445" t="str">
            <v>ANGELA MARIA RODRIGUEZ BOLIVAR </v>
          </cell>
        </row>
        <row r="4446">
          <cell r="B4446" t="str">
            <v>11001333400220210009000</v>
          </cell>
          <cell r="K4446" t="str">
            <v>LUIS ALEJANDRO TAPIAS QUINTERO</v>
          </cell>
        </row>
        <row r="4447">
          <cell r="B4447" t="str">
            <v>11001310500820220040500</v>
          </cell>
          <cell r="K4447" t="str">
            <v>JOHN EDISON VALDES PRADA</v>
          </cell>
        </row>
        <row r="4448">
          <cell r="B4448" t="str">
            <v>20001233300020240017501</v>
          </cell>
          <cell r="K4448" t="str">
            <v>PAOLA ANDREA RUIZ GONZÁLEZ</v>
          </cell>
        </row>
        <row r="4449">
          <cell r="B4449" t="str">
            <v>11001334104520230038800</v>
          </cell>
          <cell r="K4449" t="str">
            <v xml:space="preserve">SANDRA JULIETH HERRERA ALFONSO </v>
          </cell>
        </row>
        <row r="4450">
          <cell r="B4450" t="str">
            <v>25000234100020240024500</v>
          </cell>
          <cell r="K4450" t="str">
            <v>LUIS FELIPE GRANADOS ARIAS</v>
          </cell>
        </row>
        <row r="4451">
          <cell r="B4451" t="str">
            <v>11001310500520180052700</v>
          </cell>
          <cell r="K4451" t="str">
            <v xml:space="preserve">SANDRA JULIETH HERRERA ALFONSO </v>
          </cell>
        </row>
        <row r="4452">
          <cell r="B4452" t="str">
            <v>11001334104520220014800</v>
          </cell>
          <cell r="K4452" t="str">
            <v>ANGELA MARIA RODRIGUEZ BOLIVAR </v>
          </cell>
        </row>
        <row r="4453">
          <cell r="B4453" t="str">
            <v>11001334104520230004900</v>
          </cell>
          <cell r="K4453" t="str">
            <v>LUISA CAMILA ENRIQUEZ LUNA </v>
          </cell>
        </row>
        <row r="4454">
          <cell r="B4454" t="str">
            <v>11001334104520240018500</v>
          </cell>
          <cell r="K4454" t="str">
            <v>LINA MARIA POSADA LOPEZ</v>
          </cell>
        </row>
        <row r="4455">
          <cell r="B4455" t="str">
            <v>11001334104520240020000</v>
          </cell>
          <cell r="K4455" t="str">
            <v>LAURA ALEJANDRA CALDERON ROZO </v>
          </cell>
        </row>
        <row r="4456">
          <cell r="B4456" t="str">
            <v>11001334104520240022200</v>
          </cell>
          <cell r="K4456" t="str">
            <v>JENIFER ALEXANDRA SANTAMARIA HERNANDEZ </v>
          </cell>
        </row>
        <row r="4457">
          <cell r="B4457" t="str">
            <v>11001334104520240009800</v>
          </cell>
          <cell r="K4457" t="str">
            <v>HANS JOACHIM WALDMANN GAMBOA</v>
          </cell>
        </row>
        <row r="4458">
          <cell r="B4458" t="str">
            <v>11001334104520210017100</v>
          </cell>
          <cell r="K4458" t="str">
            <v>LUISA CAMILA ENRIQUEZ LUNA </v>
          </cell>
        </row>
        <row r="4459">
          <cell r="B4459" t="str">
            <v>25000234100020240023100</v>
          </cell>
          <cell r="K4459" t="str">
            <v>PAOLA ANDREA RUIZ GONZÁLEZ</v>
          </cell>
        </row>
        <row r="4460">
          <cell r="B4460" t="str">
            <v>13001333301520230027900</v>
          </cell>
          <cell r="K4460" t="str">
            <v>PAOLA ANDREA RUIZ GONZÁLEZ</v>
          </cell>
        </row>
        <row r="4461">
          <cell r="B4461" t="str">
            <v>63001310500420240003500</v>
          </cell>
          <cell r="K4461" t="str">
            <v>JULIAN ARTURO ACEVEDO MEDINA</v>
          </cell>
        </row>
        <row r="4462">
          <cell r="B4462" t="str">
            <v>11001410501220230088200</v>
          </cell>
          <cell r="K4462" t="str">
            <v>LEIDY VIVIANA CUBILLOS ALARCON</v>
          </cell>
        </row>
        <row r="4463">
          <cell r="B4463" t="str">
            <v>11001334104520230057700</v>
          </cell>
          <cell r="K4463" t="str">
            <v xml:space="preserve">SANDRA JULIETH HERRERA ALFONSO </v>
          </cell>
        </row>
        <row r="4464">
          <cell r="B4464" t="str">
            <v>11001333400520230050000</v>
          </cell>
          <cell r="K4464" t="str">
            <v>LUISA CAMILA ENRIQUEZ LUNA </v>
          </cell>
        </row>
        <row r="4465">
          <cell r="B4465" t="str">
            <v>25000234100020230023700</v>
          </cell>
          <cell r="K4465" t="str">
            <v>PAOLA ANDREA RUIZ GONZÁLEZ</v>
          </cell>
        </row>
        <row r="4466">
          <cell r="B4466" t="str">
            <v>05001333302820240004700</v>
          </cell>
          <cell r="K4466" t="str">
            <v>LUIS FELIPE GRANADOS ARIAS</v>
          </cell>
        </row>
        <row r="4467">
          <cell r="B4467" t="str">
            <v>20001333300520240010900</v>
          </cell>
          <cell r="K4467" t="str">
            <v>LUIS ALEJANDRO TAPIAS QUINTERO</v>
          </cell>
        </row>
        <row r="4468">
          <cell r="B4468" t="str">
            <v>11001334104520230012800</v>
          </cell>
          <cell r="K4468" t="str">
            <v xml:space="preserve">IBETH JOHANA ESCOBAR RUA </v>
          </cell>
        </row>
        <row r="4469">
          <cell r="B4469" t="str">
            <v>25000232400020080009701</v>
          </cell>
          <cell r="K4469" t="str">
            <v xml:space="preserve">NICOLAS ESTEBAN MORCOTE RODRIGUEZ </v>
          </cell>
        </row>
        <row r="4470">
          <cell r="B4470" t="str">
            <v>25000234100020240118400</v>
          </cell>
          <cell r="K4470" t="str">
            <v>ANGELA MARIA RODRIGUEZ BOLIVAR </v>
          </cell>
        </row>
        <row r="4471">
          <cell r="B4471" t="str">
            <v>11001410500720240030100</v>
          </cell>
          <cell r="K4471" t="str">
            <v>LUIS ALEJANDRO TAPIAS QUINTERO</v>
          </cell>
        </row>
        <row r="4472">
          <cell r="B4472" t="str">
            <v>25000234100020240076300</v>
          </cell>
          <cell r="K4472" t="str">
            <v>LUISA CAMILA ENRIQUEZ LUNA </v>
          </cell>
        </row>
        <row r="4473">
          <cell r="B4473" t="str">
            <v>11001333400220240016500</v>
          </cell>
          <cell r="K4473" t="str">
            <v xml:space="preserve">SANDRA JULIETH HERRERA ALFONSO </v>
          </cell>
        </row>
        <row r="4474">
          <cell r="B4474" t="str">
            <v>11001333400220240014500</v>
          </cell>
          <cell r="K4474" t="str">
            <v>LUIS FELIPE GRANADOS ARIAS</v>
          </cell>
        </row>
        <row r="4475">
          <cell r="B4475" t="str">
            <v>11001333400220230045700</v>
          </cell>
          <cell r="K4475" t="str">
            <v>SEBASTIAN MORENO AMAYA </v>
          </cell>
        </row>
        <row r="4476">
          <cell r="B4476" t="str">
            <v>11001333400220210038400</v>
          </cell>
          <cell r="K4476" t="str">
            <v>SERGIO MAURICIO ZIPAQUIRA DIAZ</v>
          </cell>
        </row>
        <row r="4477">
          <cell r="B4477" t="str">
            <v>20001333300620240013300</v>
          </cell>
          <cell r="K4477" t="str">
            <v>LINA MARIA POSADA LOPEZ</v>
          </cell>
        </row>
        <row r="4478">
          <cell r="B4478" t="str">
            <v>11001310304720210072400</v>
          </cell>
          <cell r="K4478" t="str">
            <v>ANDRES FELIPE CABALLERO CHAVES</v>
          </cell>
        </row>
        <row r="4479">
          <cell r="B4479" t="str">
            <v>11001310500720180013400</v>
          </cell>
          <cell r="K4479" t="str">
            <v>LAURA ALEJANDRA CALDERON ROZO </v>
          </cell>
        </row>
        <row r="4480">
          <cell r="B4480" t="str">
            <v>05001333301720140057000</v>
          </cell>
          <cell r="K4480" t="str">
            <v>ANDRES MIGUEL SARMIENTO LOZANO </v>
          </cell>
        </row>
        <row r="4481">
          <cell r="B4481" t="str">
            <v>11001334306020240010500</v>
          </cell>
          <cell r="K4481" t="str">
            <v>LUIS FELIPE GRANADOS ARIAS</v>
          </cell>
        </row>
        <row r="4482">
          <cell r="B4482" t="str">
            <v>11001310502720190048000</v>
          </cell>
          <cell r="K4482" t="str">
            <v>HANS JOACHIM WALDMANN GAMBOA</v>
          </cell>
        </row>
        <row r="4483">
          <cell r="B4483" t="str">
            <v>11001333704220240023600</v>
          </cell>
          <cell r="K4483" t="str">
            <v xml:space="preserve">NICOLAS ESTEBAN MORCOTE RODRIGUEZ </v>
          </cell>
        </row>
        <row r="4484">
          <cell r="B4484" t="str">
            <v>11001333704220240019000</v>
          </cell>
          <cell r="K4484" t="str">
            <v>LEIDY VIVIANA CUBILLOS ALARCON</v>
          </cell>
        </row>
        <row r="4485">
          <cell r="B4485" t="str">
            <v>11001333704220240015700</v>
          </cell>
          <cell r="K4485" t="str">
            <v>LUIS ALEJANDRO TAPIAS QUINTERO</v>
          </cell>
        </row>
        <row r="4486">
          <cell r="B4486" t="str">
            <v>11001333704220240013500</v>
          </cell>
          <cell r="K4486" t="str">
            <v>LUIS ALEJANDRO TAPIAS QUINTERO</v>
          </cell>
        </row>
        <row r="4487">
          <cell r="B4487" t="str">
            <v>25000234100020240067000</v>
          </cell>
          <cell r="K4487" t="str">
            <v>LUISA CAMILA ENRIQUEZ LUNA </v>
          </cell>
        </row>
        <row r="4488">
          <cell r="B4488" t="str">
            <v>66001410500220230036700</v>
          </cell>
          <cell r="K4488" t="str">
            <v>NICOLE JULIANA LOPEZ CASTAÑO</v>
          </cell>
        </row>
        <row r="4489">
          <cell r="B4489" t="str">
            <v>25000234100020230107100</v>
          </cell>
          <cell r="K4489" t="str">
            <v>LUIS FELIPE GRANADOS ARIAS</v>
          </cell>
        </row>
        <row r="4490">
          <cell r="B4490" t="str">
            <v>25000234100020220123800</v>
          </cell>
          <cell r="K4490" t="str">
            <v>PAOLO ANDREI AWAZACKO MARTINEZ</v>
          </cell>
        </row>
        <row r="4491">
          <cell r="B4491" t="str">
            <v>25000232400020100022501</v>
          </cell>
          <cell r="K4491" t="str">
            <v>RUTH MARIA BOLIVAR JARAMILLO</v>
          </cell>
        </row>
        <row r="4492">
          <cell r="B4492" t="str">
            <v>08001233300020240023700</v>
          </cell>
          <cell r="K4492" t="str">
            <v>PAOLA ANDREA RUIZ GONZÁLEZ</v>
          </cell>
        </row>
        <row r="4493">
          <cell r="B4493" t="str">
            <v>25000234100020240065000</v>
          </cell>
          <cell r="K4493" t="str">
            <v>LUISA CAMILA ENRIQUEZ LUNA </v>
          </cell>
        </row>
        <row r="4494">
          <cell r="B4494" t="str">
            <v>25000234100020230152600</v>
          </cell>
          <cell r="K4494" t="str">
            <v>PAOLA ANDREA RUIZ GONZÁLEZ</v>
          </cell>
        </row>
        <row r="4495">
          <cell r="B4495" t="str">
            <v>25000234100020240014600</v>
          </cell>
          <cell r="K4495" t="str">
            <v>KAREN ALEJANDRA PARRADO TRIANA </v>
          </cell>
        </row>
        <row r="4496">
          <cell r="B4496" t="str">
            <v>11001310500720220053400</v>
          </cell>
          <cell r="K4496" t="str">
            <v>LUIS ROBERTO LADINO GONZALEZ</v>
          </cell>
        </row>
        <row r="4497">
          <cell r="B4497" t="str">
            <v>25000234100020240051800</v>
          </cell>
          <cell r="K4497" t="str">
            <v>LUIS FELIPE GRANADOS ARIAS</v>
          </cell>
        </row>
        <row r="4498">
          <cell r="B4498" t="str">
            <v>05001333303220240017700</v>
          </cell>
          <cell r="K4498" t="str">
            <v>DIEGO ARMANDO GONZALEZ JOYA</v>
          </cell>
        </row>
        <row r="4499">
          <cell r="B4499" t="str">
            <v>11001334104520230050200</v>
          </cell>
          <cell r="K4499" t="str">
            <v xml:space="preserve">SANDRA JULIETH HERRERA ALFONSO </v>
          </cell>
        </row>
        <row r="4500">
          <cell r="B4500" t="str">
            <v>11001334104520240001900</v>
          </cell>
          <cell r="K4500" t="str">
            <v>LUIS FELIPE GRANADOS ARIAS</v>
          </cell>
        </row>
        <row r="4501">
          <cell r="B4501" t="str">
            <v>11001334104520230056700</v>
          </cell>
          <cell r="K4501" t="str">
            <v xml:space="preserve">ESTEFFANY PAOLA TABOADA REDONDO </v>
          </cell>
        </row>
        <row r="4502">
          <cell r="B4502" t="str">
            <v>11001333400420210016100</v>
          </cell>
          <cell r="K4502" t="str">
            <v xml:space="preserve">ESTEFFANY PAOLA TABOADA REDONDO </v>
          </cell>
        </row>
        <row r="4503">
          <cell r="B4503" t="str">
            <v>11001333400420230010900</v>
          </cell>
          <cell r="K4503" t="str">
            <v xml:space="preserve">IBETH JOHANA ESCOBAR RUA </v>
          </cell>
        </row>
        <row r="4504">
          <cell r="B4504" t="str">
            <v>25000234100020240036700</v>
          </cell>
          <cell r="K4504" t="str">
            <v>JENIFER ALEXANDRA SANTAMARIA HERNANDEZ </v>
          </cell>
        </row>
        <row r="4505">
          <cell r="B4505" t="str">
            <v>20001333300520240014000</v>
          </cell>
          <cell r="K4505" t="str">
            <v>ORLANDO NUÑEZ BUITRAGO</v>
          </cell>
        </row>
        <row r="4506">
          <cell r="B4506" t="str">
            <v>25000234100020240026400</v>
          </cell>
          <cell r="K4506" t="str">
            <v>KEVIN MONTANO VILLA</v>
          </cell>
        </row>
        <row r="4507">
          <cell r="B4507" t="str">
            <v>25000234100020240068100</v>
          </cell>
          <cell r="K4507" t="str">
            <v xml:space="preserve">SANDRA JULIETH HERRERA ALFONSO </v>
          </cell>
        </row>
        <row r="4508">
          <cell r="B4508" t="str">
            <v>76001410500320230038400</v>
          </cell>
          <cell r="K4508" t="str">
            <v>DIEGO ARMANDO GONZALEZ JOYA</v>
          </cell>
        </row>
        <row r="4509">
          <cell r="B4509" t="str">
            <v>11001410501020240052300</v>
          </cell>
          <cell r="K4509" t="str">
            <v>NICOLE JULIANA LOPEZ CASTAÑO</v>
          </cell>
        </row>
        <row r="4510">
          <cell r="B4510" t="str">
            <v>11001333703920240017600</v>
          </cell>
          <cell r="K4510" t="str">
            <v>PAOLO ANDREI AWAZACKO MARTINEZ</v>
          </cell>
        </row>
        <row r="4511">
          <cell r="B4511" t="str">
            <v>25000232600020080040201</v>
          </cell>
          <cell r="K4511" t="str">
            <v>RUTH MARIA BOLIVAR JARAMILLO</v>
          </cell>
        </row>
        <row r="4512">
          <cell r="B4512" t="str">
            <v>25000232600020120033400</v>
          </cell>
          <cell r="K4512" t="str">
            <v>MAGDA ALEJANDRA MORENO AVELLA</v>
          </cell>
        </row>
        <row r="4513">
          <cell r="B4513" t="str">
            <v>76001310502220240018200</v>
          </cell>
          <cell r="K4513" t="str">
            <v>MAGDA ALEJANDRA MORENO AVELLA</v>
          </cell>
        </row>
        <row r="4514">
          <cell r="B4514" t="str">
            <v>76001310501020240012000</v>
          </cell>
          <cell r="K4514" t="str">
            <v>HILBANA MICHEL GALLEGO MUÑOZ</v>
          </cell>
        </row>
        <row r="4515">
          <cell r="B4515" t="str">
            <v>25000234100020240095100</v>
          </cell>
          <cell r="K4515" t="str">
            <v>ANGELA MARIA RODRIGUEZ BOLIVAR </v>
          </cell>
        </row>
        <row r="4516">
          <cell r="B4516" t="str">
            <v>25000234100020230146100</v>
          </cell>
          <cell r="K4516" t="str">
            <v>LAURA ALEJANDRA CALDERON ROZO </v>
          </cell>
        </row>
        <row r="4517">
          <cell r="B4517" t="str">
            <v>05001333301620240012900</v>
          </cell>
          <cell r="K4517" t="str">
            <v>ANDRES MIGUEL SARMIENTO LOZANO </v>
          </cell>
        </row>
        <row r="4518">
          <cell r="B4518" t="str">
            <v>25000234100020220093700</v>
          </cell>
          <cell r="K4518" t="str">
            <v>HANS JOACHIM WALDMANN GAMBOA</v>
          </cell>
        </row>
        <row r="4519">
          <cell r="B4519" t="str">
            <v>11001333400420230020300</v>
          </cell>
          <cell r="K4519" t="str">
            <v>KEVIN MONTANO VILLA</v>
          </cell>
        </row>
        <row r="4520">
          <cell r="B4520" t="str">
            <v>25000234100020240010900</v>
          </cell>
          <cell r="K4520" t="str">
            <v>HANS JOACHIM WALDMANN GAMBOA</v>
          </cell>
        </row>
        <row r="4521">
          <cell r="B4521" t="str">
            <v>25000234100020240010600</v>
          </cell>
          <cell r="K4521" t="str">
            <v xml:space="preserve">IBETH JOHANA ESCOBAR RUA </v>
          </cell>
        </row>
        <row r="4522">
          <cell r="B4522" t="str">
            <v>11001333400420230007900</v>
          </cell>
          <cell r="K4522" t="str">
            <v>LEIDY VIVIANA CUBILLOS ALARCON</v>
          </cell>
        </row>
        <row r="4523">
          <cell r="B4523" t="str">
            <v>11001334306220240019800</v>
          </cell>
          <cell r="K4523" t="str">
            <v>PAOLA ANDREA RUIZ GONZÁLEZ</v>
          </cell>
        </row>
        <row r="4524">
          <cell r="B4524" t="str">
            <v>25000234100020240021500</v>
          </cell>
          <cell r="K4524" t="str">
            <v>KEVIN MONTANO VILLA</v>
          </cell>
        </row>
        <row r="4525">
          <cell r="B4525" t="str">
            <v>11001333400420220043200</v>
          </cell>
          <cell r="K4525" t="str">
            <v>JENIFER ALEXANDRA SANTAMARIA HERNANDEZ </v>
          </cell>
        </row>
        <row r="4526">
          <cell r="B4526" t="str">
            <v>11001333400420220048700</v>
          </cell>
          <cell r="K4526" t="str">
            <v>ANDRES MIGUEL SARMIENTO LOZANO </v>
          </cell>
        </row>
        <row r="4527">
          <cell r="B4527" t="str">
            <v>11001310503420150044000</v>
          </cell>
          <cell r="K4527" t="str">
            <v>LUISA CAMILA ENRIQUEZ LUNA </v>
          </cell>
        </row>
        <row r="4528">
          <cell r="B4528" t="str">
            <v>25000234100020230045100</v>
          </cell>
          <cell r="K4528" t="str">
            <v xml:space="preserve">SANDRA JULIETH HERRERA ALFONSO </v>
          </cell>
        </row>
        <row r="4529">
          <cell r="B4529" t="str">
            <v>25000234100020220119900</v>
          </cell>
          <cell r="K4529" t="str">
            <v xml:space="preserve">SANDRA JULIETH HERRERA ALFONSO </v>
          </cell>
        </row>
        <row r="4530">
          <cell r="B4530" t="str">
            <v>25000232600020120107100</v>
          </cell>
          <cell r="K4530" t="str">
            <v>RUTH MARIA BOLIVAR JARAMILLO</v>
          </cell>
        </row>
        <row r="4531">
          <cell r="B4531" t="str">
            <v>25000234100020240056500</v>
          </cell>
          <cell r="K4531" t="str">
            <v>SEBASTIAN MORENO AMAYA </v>
          </cell>
        </row>
        <row r="4532">
          <cell r="B4532" t="str">
            <v>25000234100020240054000</v>
          </cell>
          <cell r="K4532" t="str">
            <v>KAREN ALEJANDRA PARRADO TRIANA </v>
          </cell>
        </row>
        <row r="4533">
          <cell r="B4533" t="str">
            <v>25000233600020240014700</v>
          </cell>
          <cell r="K4533" t="str">
            <v>JOHN EDISON VALDES PRADA</v>
          </cell>
        </row>
        <row r="4534">
          <cell r="B4534" t="str">
            <v>25000234100020240139400</v>
          </cell>
          <cell r="K4534" t="str">
            <v>ANGELA MARIA RODRIGUEZ BOLIVAR </v>
          </cell>
        </row>
        <row r="4535">
          <cell r="B4535" t="str">
            <v>11001333400520230041300</v>
          </cell>
          <cell r="K4535" t="str">
            <v>HANS JOACHIM WALDMANN GAMBOA</v>
          </cell>
        </row>
        <row r="4536">
          <cell r="B4536" t="str">
            <v>25000233700020240009000</v>
          </cell>
          <cell r="K4536" t="str">
            <v>LUIS FELIPE GRANADOS ARIAS</v>
          </cell>
        </row>
        <row r="4537">
          <cell r="B4537" t="str">
            <v>25000233600020240038200</v>
          </cell>
          <cell r="K4537" t="str">
            <v>PAOLA ANDREA RUIZ GONZÁLEZ</v>
          </cell>
        </row>
        <row r="4538">
          <cell r="B4538" t="str">
            <v>25000234100020210013800</v>
          </cell>
          <cell r="K4538" t="str">
            <v>SERGIO MAURICIO ZIPAQUIRA DIAZ</v>
          </cell>
        </row>
        <row r="4539">
          <cell r="B4539" t="str">
            <v>25000234100020210080900</v>
          </cell>
          <cell r="K4539" t="str">
            <v>LUIS FELIPE GRANADOS ARIAS</v>
          </cell>
        </row>
        <row r="4540">
          <cell r="B4540" t="str">
            <v>25000234100020220091000</v>
          </cell>
          <cell r="K4540" t="str">
            <v>JENIFER ALEXANDRA SANTAMARIA HERNANDEZ </v>
          </cell>
        </row>
        <row r="4541">
          <cell r="B4541" t="str">
            <v>11001333400520240005700</v>
          </cell>
          <cell r="K4541" t="str">
            <v>KEVIN MONTANO VILLA</v>
          </cell>
        </row>
        <row r="4542">
          <cell r="B4542" t="str">
            <v>11001333400520240005600</v>
          </cell>
          <cell r="K4542" t="str">
            <v>ANDRES MIGUEL SARMIENTO LOZANO </v>
          </cell>
        </row>
        <row r="4543">
          <cell r="B4543" t="str">
            <v>11001333400420230022100</v>
          </cell>
          <cell r="K4543" t="str">
            <v>MAGDA ALEJANDRA MORENO AVELLA</v>
          </cell>
        </row>
        <row r="4544">
          <cell r="B4544" t="str">
            <v>11001333400120230010300</v>
          </cell>
          <cell r="K4544" t="str">
            <v xml:space="preserve">SANDRA JULIETH HERRERA ALFONSO </v>
          </cell>
        </row>
        <row r="4545">
          <cell r="B4545" t="str">
            <v>11001410500620200006500</v>
          </cell>
          <cell r="K4545" t="str">
            <v>NICOLE JULIANA LOPEZ CASTAÑO</v>
          </cell>
        </row>
        <row r="4546">
          <cell r="B4546" t="str">
            <v>76001310500820240022100</v>
          </cell>
          <cell r="K4546" t="str">
            <v>ORLANDO NUÑEZ BUITRAGO</v>
          </cell>
        </row>
        <row r="4547">
          <cell r="B4547" t="str">
            <v>11001333400520230037300</v>
          </cell>
          <cell r="K4547" t="str">
            <v>SEBASTIAN MORENO AMAYA </v>
          </cell>
        </row>
        <row r="4548">
          <cell r="B4548" t="str">
            <v>11001333400220230031800</v>
          </cell>
          <cell r="K4548" t="str">
            <v>LUIS ALEJANDRO TAPIAS QUINTERO</v>
          </cell>
        </row>
        <row r="4549">
          <cell r="B4549" t="str">
            <v>08001233300020230037400</v>
          </cell>
          <cell r="K4549" t="str">
            <v>PAOLA ANDREA RUIZ GONZÁLEZ</v>
          </cell>
        </row>
        <row r="4550">
          <cell r="B4550" t="str">
            <v>25000234100020240066900</v>
          </cell>
          <cell r="K4550" t="str">
            <v>KAREN ALEJANDRA PARRADO TRIANA </v>
          </cell>
        </row>
        <row r="4551">
          <cell r="B4551" t="str">
            <v>25000234100020220115200</v>
          </cell>
          <cell r="K4551" t="str">
            <v>JULIAN ARTURO ACEVEDO MEDINA</v>
          </cell>
        </row>
        <row r="4552">
          <cell r="B4552" t="str">
            <v>25000234100020220128600</v>
          </cell>
          <cell r="K4552" t="str">
            <v>RUTH MARIA BOLIVAR JARAMILLO</v>
          </cell>
        </row>
        <row r="4553">
          <cell r="B4553" t="str">
            <v>05001410500120240009600</v>
          </cell>
          <cell r="K4553" t="str">
            <v>NICOLE JULIANA LOPEZ CASTAÑO</v>
          </cell>
        </row>
        <row r="4554">
          <cell r="B4554" t="str">
            <v>25000234100020220107000</v>
          </cell>
          <cell r="K4554" t="str">
            <v>KEVIN MONTANO VILLA</v>
          </cell>
        </row>
        <row r="4555">
          <cell r="B4555" t="str">
            <v>11001334104520230054500</v>
          </cell>
          <cell r="K4555" t="str">
            <v>HANS JOACHIM WALDMANN GAMBOA</v>
          </cell>
        </row>
        <row r="4556">
          <cell r="B4556" t="str">
            <v>11001334104520240003600</v>
          </cell>
          <cell r="K4556" t="str">
            <v>BELCY BAUTISTA FONSECA</v>
          </cell>
        </row>
        <row r="4557">
          <cell r="B4557" t="str">
            <v>25000234100020240049500</v>
          </cell>
          <cell r="K4557" t="str">
            <v xml:space="preserve">ESTEFFANY PAOLA TABOADA REDONDO </v>
          </cell>
        </row>
        <row r="4558">
          <cell r="B4558" t="str">
            <v>25000234100020230020200</v>
          </cell>
          <cell r="K4558" t="str">
            <v>ANGELA MARIA RODRIGUEZ BOLIVAR </v>
          </cell>
        </row>
        <row r="4559">
          <cell r="B4559" t="str">
            <v>25000234100020230050400</v>
          </cell>
          <cell r="K4559" t="str">
            <v>LUIS FELIPE GRANADOS ARIAS</v>
          </cell>
        </row>
        <row r="4560">
          <cell r="B4560" t="str">
            <v>25000234100020230087800</v>
          </cell>
          <cell r="K4560" t="str">
            <v>KAREN ALEJANDRA PARRADO TRIANA</v>
          </cell>
        </row>
        <row r="4561">
          <cell r="B4561" t="str">
            <v>11001310503120240016200</v>
          </cell>
          <cell r="K4561" t="str">
            <v>HILBANA MICHEL GALLEGO MUÑOZ</v>
          </cell>
        </row>
        <row r="4562">
          <cell r="B4562" t="str">
            <v>25000234100020240065100</v>
          </cell>
          <cell r="K4562" t="str">
            <v>JENIFER ALEXANDRA SANTAMARIA HERNANDEZ </v>
          </cell>
        </row>
        <row r="4563">
          <cell r="B4563" t="str">
            <v>25000234100020230096400</v>
          </cell>
          <cell r="K4563" t="str">
            <v xml:space="preserve">NICOLAS ESTEBAN MORCOTE RODRIGUEZ </v>
          </cell>
        </row>
        <row r="4564">
          <cell r="B4564" t="str">
            <v>25000234100020240072800</v>
          </cell>
          <cell r="K4564" t="str">
            <v>PAOLA ANDREA RUIZ GONZÁLEZ</v>
          </cell>
        </row>
        <row r="4565">
          <cell r="B4565" t="str">
            <v>25000234100020230123800</v>
          </cell>
          <cell r="K4565" t="str">
            <v>ANDRES MIGUEL SARMIENTO LOZANO </v>
          </cell>
        </row>
        <row r="4566">
          <cell r="B4566" t="str">
            <v>25000234100020230112200</v>
          </cell>
          <cell r="K4566" t="str">
            <v>DIEGO ARMANDO GONZALEZ JOYA</v>
          </cell>
        </row>
        <row r="4567">
          <cell r="B4567" t="str">
            <v>11001333400220230014900</v>
          </cell>
          <cell r="K4567" t="str">
            <v>LUIS ROBERTO LADINO GONZALEZ</v>
          </cell>
        </row>
        <row r="4568">
          <cell r="B4568" t="str">
            <v>11001310501820230033500</v>
          </cell>
          <cell r="K4568" t="str">
            <v>LUIS FELIPE GRANADOS ARIAS</v>
          </cell>
        </row>
        <row r="4569">
          <cell r="B4569" t="str">
            <v>25000234100020230135200</v>
          </cell>
          <cell r="K4569" t="str">
            <v>BELCY BAUTISTA FONSECA</v>
          </cell>
        </row>
        <row r="4570">
          <cell r="B4570" t="str">
            <v>25000234100020240008900</v>
          </cell>
          <cell r="K4570" t="str">
            <v>ANDRES MIGUEL SARMIENTO LOZANO </v>
          </cell>
        </row>
        <row r="4571">
          <cell r="B4571" t="str">
            <v>25000234100020240017400</v>
          </cell>
          <cell r="K4571" t="str">
            <v>ANDRES MIGUEL SARMIENTO LOZANO </v>
          </cell>
        </row>
        <row r="4572">
          <cell r="B4572" t="str">
            <v>25000234100020240043300</v>
          </cell>
          <cell r="K4572" t="str">
            <v>LUIS FELIPE GRANADOS ARIAS</v>
          </cell>
        </row>
        <row r="4573">
          <cell r="B4573" t="str">
            <v>25000234100020240079900</v>
          </cell>
          <cell r="K4573" t="str">
            <v>MAGDA ALEJANDRA MORENO AVELLA</v>
          </cell>
        </row>
        <row r="4574">
          <cell r="B4574" t="str">
            <v>25000234100020240083300</v>
          </cell>
          <cell r="K4574" t="str">
            <v>ANDRES MIGUEL SARMIENTO LOZANO </v>
          </cell>
        </row>
        <row r="4575">
          <cell r="B4575" t="str">
            <v>11001333704220230036600</v>
          </cell>
          <cell r="K4575" t="str">
            <v>ERIKA PAOLA TORRES AGUIRRE</v>
          </cell>
        </row>
        <row r="4576">
          <cell r="B4576" t="str">
            <v>11001333704220230033200</v>
          </cell>
          <cell r="K4576" t="str">
            <v>NICOLE JULIANA LOPEZ CASTAÑO</v>
          </cell>
        </row>
        <row r="4577">
          <cell r="B4577" t="str">
            <v>11001333704220230031200</v>
          </cell>
          <cell r="K4577" t="str">
            <v>JULIAN ARTURO ACEVEDO MEDINA</v>
          </cell>
        </row>
        <row r="4578">
          <cell r="B4578" t="str">
            <v>25000234100020240111900</v>
          </cell>
          <cell r="K4578" t="str">
            <v>KAREN LORENA GONZALEZ LOBO</v>
          </cell>
        </row>
        <row r="4579">
          <cell r="B4579" t="str">
            <v>25000234100020240117600</v>
          </cell>
          <cell r="K4579" t="str">
            <v>ANDRES FELIPE CABALLERO CHAVES</v>
          </cell>
        </row>
        <row r="4580">
          <cell r="B4580" t="str">
            <v>11001310504720240013200</v>
          </cell>
          <cell r="K4580" t="str">
            <v>LUIS ALEJANDRO TAPIAS QUINTERO</v>
          </cell>
        </row>
        <row r="4581">
          <cell r="B4581" t="str">
            <v>25000234100020240134000</v>
          </cell>
          <cell r="K4581" t="str">
            <v>KAREN LORENA GONZALEZ LOBO</v>
          </cell>
        </row>
        <row r="4582">
          <cell r="B4582" t="str">
            <v>25000234100020240145600</v>
          </cell>
          <cell r="K4582" t="str">
            <v>BELCY BAUTISTA FONSECA</v>
          </cell>
        </row>
        <row r="4583">
          <cell r="B4583" t="str">
            <v>25000234100020240149100</v>
          </cell>
          <cell r="K4583" t="str">
            <v>SERGIO MAURICIO ZIPAQUIRA DIAZ</v>
          </cell>
        </row>
        <row r="4584">
          <cell r="B4584" t="str">
            <v>41001310500120200011400</v>
          </cell>
          <cell r="K4584" t="str">
            <v>LUIS ROBERTO LADINO GONZALEZ</v>
          </cell>
        </row>
        <row r="4585">
          <cell r="B4585" t="str">
            <v>11001310500520180070200</v>
          </cell>
          <cell r="K4585" t="str">
            <v>LUIS FELIPE GRANADOS ARIAS</v>
          </cell>
        </row>
        <row r="4586">
          <cell r="B4586" t="str">
            <v>41001310500120200011700</v>
          </cell>
          <cell r="K4586" t="str">
            <v>MAGDA ALEJANDRA MORENO AVELLA</v>
          </cell>
        </row>
        <row r="4587">
          <cell r="B4587" t="str">
            <v>25000234100020200051100</v>
          </cell>
          <cell r="K4587" t="str">
            <v>KAREN ALEJANDRA PARRADO TRIANA </v>
          </cell>
        </row>
        <row r="4588">
          <cell r="B4588" t="str">
            <v>11001310500520190034600</v>
          </cell>
          <cell r="K4588" t="str">
            <v>LUISA CAMILA ENRIQUEZ LUNA </v>
          </cell>
        </row>
        <row r="4589">
          <cell r="B4589" t="str">
            <v>05001333301920220056400</v>
          </cell>
          <cell r="K4589" t="str">
            <v>RUTH MARIA BOLIVAR JARAMILLO</v>
          </cell>
        </row>
        <row r="4590">
          <cell r="B4590" t="str">
            <v>25000234100020240125000</v>
          </cell>
          <cell r="K4590" t="str">
            <v>PAOLA ANDREA RUIZ GONZÁLEZ</v>
          </cell>
        </row>
        <row r="4591">
          <cell r="B4591" t="str">
            <v>25000234100020230063800</v>
          </cell>
          <cell r="K4591" t="str">
            <v>ORLANDO NUÑEZ BUITRAGO</v>
          </cell>
        </row>
        <row r="4592">
          <cell r="B4592" t="str">
            <v>25000234100020240057900</v>
          </cell>
          <cell r="K4592" t="str">
            <v>PAOLA ANDREA RUIZ GONZÁLEZ</v>
          </cell>
        </row>
        <row r="4593">
          <cell r="B4593" t="str">
            <v>05001410500320240032900</v>
          </cell>
          <cell r="K4593" t="str">
            <v>DIEGO ARMANDO GONZALEZ JOYA</v>
          </cell>
        </row>
        <row r="4594">
          <cell r="B4594" t="str">
            <v>68001233300020240052900</v>
          </cell>
          <cell r="K4594" t="str">
            <v>PAOLA ANDREA RUIZ GONZÁLEZ</v>
          </cell>
        </row>
        <row r="4595">
          <cell r="B4595" t="str">
            <v>41001310500120200012800</v>
          </cell>
          <cell r="K4595" t="str">
            <v>LUIS ROBERTO LADINO GONZALEZ</v>
          </cell>
        </row>
        <row r="4596">
          <cell r="B4596" t="str">
            <v>41001310500120200027400</v>
          </cell>
          <cell r="K4596" t="str">
            <v xml:space="preserve">NICOLAS ESTEBAN MORCOTE RODRIGUEZ </v>
          </cell>
        </row>
        <row r="4597">
          <cell r="B4597" t="str">
            <v>41001310500120210038800</v>
          </cell>
          <cell r="K4597" t="str">
            <v>LUIS ROBERTO LADINO GONZALEZ</v>
          </cell>
        </row>
        <row r="4598">
          <cell r="B4598" t="str">
            <v>41001310500120210038900</v>
          </cell>
          <cell r="K4598" t="str">
            <v>LUIS ROBERTO LADINO GONZALEZ</v>
          </cell>
        </row>
        <row r="4599">
          <cell r="B4599" t="str">
            <v>11001310502420240005900</v>
          </cell>
          <cell r="K4599" t="str">
            <v>LUIS ROBERTO LADINO GONZALEZ</v>
          </cell>
        </row>
        <row r="4600">
          <cell r="B4600" t="str">
            <v>41001310500120210039900</v>
          </cell>
          <cell r="K4600" t="str">
            <v>LUIS ROBERTO LADINO GONZALEZ</v>
          </cell>
        </row>
        <row r="4601">
          <cell r="B4601" t="str">
            <v>41001310500320200012500</v>
          </cell>
          <cell r="K4601" t="str">
            <v>BELCY BAUTISTA FONSECA</v>
          </cell>
        </row>
        <row r="4602">
          <cell r="B4602" t="str">
            <v>41001310500320210041100</v>
          </cell>
          <cell r="K4602" t="str">
            <v>MAGDA ALEJANDRA MORENO AVELLA</v>
          </cell>
        </row>
        <row r="4603">
          <cell r="B4603" t="str">
            <v>41001333300320220027800</v>
          </cell>
          <cell r="K4603" t="str">
            <v>KAREN LORENA GONZALEZ LOBO</v>
          </cell>
        </row>
        <row r="4604">
          <cell r="B4604" t="str">
            <v>25000234100020240102200</v>
          </cell>
          <cell r="K4604" t="str">
            <v>BELCY BAUTISTA FONSECA</v>
          </cell>
        </row>
        <row r="4605">
          <cell r="B4605" t="str">
            <v>05001310502320190016400</v>
          </cell>
          <cell r="K4605" t="str">
            <v>JOHN EDISON VALDES PRADA</v>
          </cell>
        </row>
        <row r="4606">
          <cell r="B4606" t="str">
            <v>41001310500420240017600</v>
          </cell>
          <cell r="K4606" t="str">
            <v>LUIS ALEJANDRO TAPIAS QUINTERO</v>
          </cell>
        </row>
        <row r="4607">
          <cell r="B4607" t="str">
            <v>11001310500520180040300</v>
          </cell>
          <cell r="K4607" t="str">
            <v>ANDRES MIGUEL SARMIENTO LOZANO </v>
          </cell>
        </row>
        <row r="4608">
          <cell r="B4608" t="str">
            <v>50001410500120170034400</v>
          </cell>
          <cell r="K4608" t="str">
            <v>BELCY BAUTISTA FONSECA</v>
          </cell>
        </row>
        <row r="4609">
          <cell r="B4609" t="str">
            <v>54001310500220170037700</v>
          </cell>
          <cell r="K4609" t="str">
            <v>BELCY BAUTISTA FONSECA</v>
          </cell>
        </row>
        <row r="4610">
          <cell r="B4610" t="str">
            <v>66001333300120220018300</v>
          </cell>
          <cell r="K4610" t="str">
            <v>MAGDA ALEJANDRA MORENO AVELLA</v>
          </cell>
        </row>
        <row r="4611">
          <cell r="B4611" t="str">
            <v>20001410500120230053300</v>
          </cell>
          <cell r="K4611" t="str">
            <v>PAOLO ANDREI AWAZACKO MARTINEZ</v>
          </cell>
        </row>
        <row r="4612">
          <cell r="B4612" t="str">
            <v>11001410500720230020800</v>
          </cell>
          <cell r="K4612" t="str">
            <v>LUIS FELIPE GRANADOS ARIAS</v>
          </cell>
        </row>
        <row r="4613">
          <cell r="B4613" t="str">
            <v>11001310502920160037500</v>
          </cell>
          <cell r="K4613" t="str">
            <v>ANDRES MIGUEL SARMIENTO LOZANO </v>
          </cell>
        </row>
        <row r="4614">
          <cell r="B4614" t="str">
            <v>11001410500720240069300</v>
          </cell>
          <cell r="K4614" t="str">
            <v>MAGDA ALEJANDRA MORENO AVELLA</v>
          </cell>
        </row>
        <row r="4615">
          <cell r="B4615" t="str">
            <v>11001333704320240026300</v>
          </cell>
          <cell r="K4615" t="str">
            <v>DIEGO ARMANDO GONZALEZ JOYA</v>
          </cell>
        </row>
        <row r="4616">
          <cell r="B4616" t="str">
            <v>25000234100020240135500</v>
          </cell>
          <cell r="K4616" t="str">
            <v>SEBASTIAN MORENO AMAYA </v>
          </cell>
        </row>
        <row r="4617">
          <cell r="B4617" t="str">
            <v>05001310501220240006500</v>
          </cell>
          <cell r="K4617" t="str">
            <v>HILBANA MICHEL GALLEGO MUÑOZ</v>
          </cell>
        </row>
        <row r="4618">
          <cell r="B4618" t="str">
            <v>66001333300720220019100</v>
          </cell>
          <cell r="K4618" t="str">
            <v>KAREN LORENA GONZALEZ LOBO</v>
          </cell>
        </row>
        <row r="4619">
          <cell r="B4619" t="str">
            <v>68001333300620220012300</v>
          </cell>
          <cell r="K4619" t="str">
            <v>KAREN LORENA GONZALEZ LOBO</v>
          </cell>
        </row>
        <row r="4620">
          <cell r="B4620" t="str">
            <v>70001233300020200027700</v>
          </cell>
          <cell r="K4620" t="str">
            <v xml:space="preserve">SANDRA JULIETH HERRERA ALFONSO </v>
          </cell>
        </row>
        <row r="4621">
          <cell r="B4621" t="str">
            <v>25000233700020240016500</v>
          </cell>
          <cell r="K4621" t="str">
            <v>JULIAN ARTURO ACEVEDO MEDINA</v>
          </cell>
        </row>
        <row r="4622">
          <cell r="B4622" t="str">
            <v>11001333400220220048100</v>
          </cell>
          <cell r="K4622" t="str">
            <v>LUIS ROBERTO LADINO GONZALEZ</v>
          </cell>
        </row>
        <row r="4623">
          <cell r="B4623" t="str">
            <v>11001333400220220043600</v>
          </cell>
          <cell r="K4623" t="str">
            <v>JOHN EDISON VALDES PRADA</v>
          </cell>
        </row>
        <row r="4624">
          <cell r="B4624" t="str">
            <v>11001333400220220047900</v>
          </cell>
          <cell r="K4624" t="str">
            <v>HANS JOACHIM WALDMANN GAMBOA</v>
          </cell>
        </row>
        <row r="4625">
          <cell r="B4625" t="str">
            <v>11001333400220220040500</v>
          </cell>
          <cell r="K4625" t="str">
            <v>LEIDY VIVIANA CUBILLOS ALARCON</v>
          </cell>
        </row>
        <row r="4626">
          <cell r="B4626" t="str">
            <v>11001334104520230014600</v>
          </cell>
          <cell r="K4626" t="str">
            <v>KAREN ALEJANDRA PARRADO TRIANA </v>
          </cell>
        </row>
        <row r="4627">
          <cell r="B4627" t="str">
            <v>11001334104520240009400</v>
          </cell>
          <cell r="K4627" t="str">
            <v>NICOLE JULIANA LOPEZ CASTAÑO</v>
          </cell>
        </row>
        <row r="4628">
          <cell r="B4628" t="str">
            <v>11001410500720240066800</v>
          </cell>
          <cell r="K4628" t="str">
            <v>ANDRES FELIPE CABALLERO CHAVES</v>
          </cell>
        </row>
        <row r="4629">
          <cell r="B4629" t="str">
            <v>25000234100020210012100</v>
          </cell>
          <cell r="K4629" t="str">
            <v>LUIS FELIPE GRANADOS ARIAS</v>
          </cell>
        </row>
        <row r="4630">
          <cell r="B4630" t="str">
            <v>20001310500320240022200</v>
          </cell>
          <cell r="K4630" t="str">
            <v>PAOLO ANDREI AWAZACKO MARTINEZ</v>
          </cell>
        </row>
        <row r="4631">
          <cell r="B4631" t="str">
            <v>73001233300520170078500</v>
          </cell>
          <cell r="K4631" t="str">
            <v>MAGDA ALEJANDRA MORENO AVELLA</v>
          </cell>
        </row>
        <row r="4632">
          <cell r="B4632" t="str">
            <v>25000234100020240129800</v>
          </cell>
          <cell r="K4632" t="str">
            <v xml:space="preserve">SANDRA JULIETH HERRERA ALFONSO </v>
          </cell>
        </row>
        <row r="4633">
          <cell r="B4633" t="str">
            <v>11001333704220240031000</v>
          </cell>
          <cell r="K4633" t="str">
            <v>ANGIE KATERINE PINEDA RINCON</v>
          </cell>
        </row>
        <row r="4634">
          <cell r="B4634" t="str">
            <v>11001333704220240030700</v>
          </cell>
          <cell r="K4634" t="str">
            <v>BELCY BAUTISTA FONSECA</v>
          </cell>
        </row>
        <row r="4635">
          <cell r="B4635" t="str">
            <v>76001333300520240006700</v>
          </cell>
          <cell r="K4635" t="str">
            <v>ERIKA PAOLA TORRES AGUIRRE</v>
          </cell>
        </row>
        <row r="4636">
          <cell r="B4636" t="str">
            <v>11001333400120220055700</v>
          </cell>
          <cell r="K4636" t="str">
            <v xml:space="preserve">ESTEFFANY PAOLA TABOADA REDONDO </v>
          </cell>
        </row>
        <row r="4637">
          <cell r="B4637" t="str">
            <v>11001334306220240030600</v>
          </cell>
          <cell r="K4637" t="str">
            <v>ANDRES FELIPE CABALLERO CHAVES</v>
          </cell>
        </row>
        <row r="4638">
          <cell r="B4638" t="str">
            <v>25000234100020240145800</v>
          </cell>
          <cell r="K4638" t="str">
            <v xml:space="preserve">IBETH JOHANA ESCOBAR RUA </v>
          </cell>
        </row>
        <row r="4639">
          <cell r="B4639" t="str">
            <v>11001333704020240020200</v>
          </cell>
          <cell r="K4639" t="str">
            <v>LUIS ROBERTO LADINO GONZALEZ</v>
          </cell>
        </row>
        <row r="4640">
          <cell r="B4640" t="str">
            <v>05001333303220240007400</v>
          </cell>
          <cell r="K4640" t="str">
            <v>HANS JOACHIM WALDMANN GAMBOA</v>
          </cell>
        </row>
        <row r="4641">
          <cell r="B4641" t="str">
            <v>11001410500720240033100</v>
          </cell>
          <cell r="K4641" t="str">
            <v>DIEGO ARMANDO GONZALEZ JOYA</v>
          </cell>
        </row>
        <row r="4642">
          <cell r="B4642" t="str">
            <v>11001333704120240026900</v>
          </cell>
          <cell r="K4642" t="str">
            <v>RUTH MARIA BOLIVAR JARAMILLO</v>
          </cell>
        </row>
        <row r="4643">
          <cell r="B4643" t="str">
            <v>11001310503420160059500</v>
          </cell>
          <cell r="K4643" t="str">
            <v>JENIFER ALEXANDRA SANTAMARIA HERNANDEZ </v>
          </cell>
        </row>
        <row r="4644">
          <cell r="B4644" t="str">
            <v>25000233700020240010000</v>
          </cell>
          <cell r="K4644" t="str">
            <v>STEPHANIA CAMARGO BROCHERO</v>
          </cell>
        </row>
        <row r="4645">
          <cell r="B4645" t="str">
            <v>11001333704220240035100</v>
          </cell>
          <cell r="K4645" t="str">
            <v>ANDRES FELIPE CABALLERO CHAVES</v>
          </cell>
        </row>
        <row r="4646">
          <cell r="B4646" t="str">
            <v>11001333704220240034600</v>
          </cell>
          <cell r="K4646" t="str">
            <v>PAOLO ANDREI AWAZACKO MARTINEZ</v>
          </cell>
        </row>
        <row r="4647">
          <cell r="B4647" t="str">
            <v>11001333704320240031200</v>
          </cell>
          <cell r="K4647" t="str">
            <v>RUTH MARIA BOLIVAR JARAMILLO</v>
          </cell>
        </row>
        <row r="4648">
          <cell r="B4648" t="str">
            <v>11001333704320240031400</v>
          </cell>
          <cell r="K4648" t="str">
            <v>SERGIO MAURICIO ZIPAQUIRA DIAZ</v>
          </cell>
        </row>
        <row r="4649">
          <cell r="B4649" t="str">
            <v>11001310500820240011700</v>
          </cell>
          <cell r="K4649" t="str">
            <v>MAGDA ALEJANDRA MORENO AVELLA</v>
          </cell>
        </row>
        <row r="4650">
          <cell r="B4650" t="str">
            <v>25000233700020240015900</v>
          </cell>
          <cell r="K4650" t="str">
            <v>LUIS FELIPE GRANADOS ARIAS</v>
          </cell>
        </row>
        <row r="4651">
          <cell r="B4651" t="str">
            <v>11001333400420230031300</v>
          </cell>
          <cell r="K4651" t="str">
            <v>MAGDA ALEJANDRA MORENO AVELLA</v>
          </cell>
        </row>
        <row r="4652">
          <cell r="B4652" t="str">
            <v>11001333703920240017900</v>
          </cell>
          <cell r="K4652" t="str">
            <v>ANGIE KATERINE PINEDA RINCON</v>
          </cell>
        </row>
        <row r="4653">
          <cell r="B4653" t="str">
            <v>11001310502320240014100</v>
          </cell>
          <cell r="K4653" t="str">
            <v>LUIS ROBERTO LADINO GONZALEZ</v>
          </cell>
        </row>
        <row r="4654">
          <cell r="B4654" t="str">
            <v>11001333400420230038100</v>
          </cell>
          <cell r="K4654" t="str">
            <v>KEVIN MONTANO VILLA</v>
          </cell>
        </row>
        <row r="4655">
          <cell r="B4655" t="str">
            <v>25000233600020240039500</v>
          </cell>
          <cell r="K4655" t="str">
            <v>ORLANDO NUÑEZ BUITRAGO</v>
          </cell>
        </row>
        <row r="4656">
          <cell r="B4656" t="str">
            <v>11001333704120230014100</v>
          </cell>
          <cell r="K4656" t="str">
            <v>BELCY BAUTISTA FONSECA</v>
          </cell>
        </row>
        <row r="4657">
          <cell r="B4657" t="str">
            <v>11001333400320230055000</v>
          </cell>
          <cell r="K4657" t="str">
            <v>DIEGO ARMANDO GONZALEZ JOYA</v>
          </cell>
        </row>
        <row r="4658">
          <cell r="B4658" t="str">
            <v>11001333704220240034800</v>
          </cell>
          <cell r="K4658" t="str">
            <v>ERIKA PAOLA TORRES AGUIRRE</v>
          </cell>
        </row>
        <row r="4659">
          <cell r="B4659" t="str">
            <v>11001333704220240020900</v>
          </cell>
          <cell r="K4659" t="str">
            <v xml:space="preserve">NICOLAS ESTEBAN MORCOTE RODRIGUEZ </v>
          </cell>
        </row>
        <row r="4660">
          <cell r="B4660" t="str">
            <v>11001333603820240018700</v>
          </cell>
          <cell r="K4660" t="str">
            <v>ORLANDO NUÑEZ BUITRAGO</v>
          </cell>
        </row>
        <row r="4661">
          <cell r="B4661" t="str">
            <v>11001333603820240014800</v>
          </cell>
          <cell r="K4661" t="str">
            <v>ORLANDO NUÑEZ BUITRAGO</v>
          </cell>
        </row>
        <row r="4662">
          <cell r="B4662" t="str">
            <v>25000234100020240171800</v>
          </cell>
          <cell r="K4662" t="str">
            <v>KAREN ALEJANDRA PARRADO TRIANA </v>
          </cell>
        </row>
        <row r="4663">
          <cell r="B4663" t="str">
            <v>25000234100020230132500</v>
          </cell>
          <cell r="K4663" t="str">
            <v>KEVIN MONTANO VILLA</v>
          </cell>
        </row>
        <row r="4664">
          <cell r="B4664" t="str">
            <v>05001333300320170056300</v>
          </cell>
          <cell r="K4664" t="str">
            <v>JOHN EDISON VALDES PRADA</v>
          </cell>
        </row>
        <row r="4665">
          <cell r="B4665" t="str">
            <v>11001333400320230005100</v>
          </cell>
          <cell r="K4665" t="str">
            <v>LUIS ALEJANDRO TAPIAS QUINTERO</v>
          </cell>
        </row>
        <row r="4666">
          <cell r="B4666" t="str">
            <v>25000234100020220097100</v>
          </cell>
          <cell r="K4666" t="str">
            <v>ORLANDO NUÑEZ BUITRAGO</v>
          </cell>
        </row>
        <row r="4667">
          <cell r="B4667" t="str">
            <v>11001333400220230000400</v>
          </cell>
          <cell r="K4667" t="str">
            <v>PAOLO ANDREI AWAZACKO MARTINEZ</v>
          </cell>
        </row>
        <row r="4668">
          <cell r="B4668" t="str">
            <v>11001333400220230012100</v>
          </cell>
          <cell r="K4668" t="str">
            <v>RUTH MARIA BOLIVAR JARAMILLO</v>
          </cell>
        </row>
        <row r="4669">
          <cell r="B4669" t="str">
            <v>11001333400220240019300</v>
          </cell>
          <cell r="K4669" t="str">
            <v>LUISA CAMILA ENRIQUEZ LUNA </v>
          </cell>
        </row>
        <row r="4670">
          <cell r="B4670" t="str">
            <v>11001333400220240019800</v>
          </cell>
          <cell r="K4670" t="str">
            <v>KAREN ALEJANDRA PARRADO TRIANA </v>
          </cell>
        </row>
        <row r="4671">
          <cell r="B4671" t="str">
            <v>11001333400220240022800</v>
          </cell>
          <cell r="K4671" t="str">
            <v>LAURA ALEJANDRA CALDERON ROZO </v>
          </cell>
        </row>
        <row r="4672">
          <cell r="B4672" t="str">
            <v>11001333400220240021300</v>
          </cell>
          <cell r="K4672" t="str">
            <v>ANDRES MIGUEL SARMIENTO LOZANO </v>
          </cell>
        </row>
        <row r="4673">
          <cell r="B4673" t="str">
            <v>11001333400220240023000</v>
          </cell>
          <cell r="K4673" t="str">
            <v>JOHN EDISON VALDES PRADA</v>
          </cell>
        </row>
        <row r="4674">
          <cell r="B4674" t="str">
            <v>11001334306220240028100</v>
          </cell>
          <cell r="K4674" t="str">
            <v>ORLANDO NUÑEZ BUITRAGO</v>
          </cell>
        </row>
        <row r="4675">
          <cell r="B4675" t="str">
            <v>76001310501020150072100</v>
          </cell>
          <cell r="K4675" t="str">
            <v>DIEGO ARMANDO GONZALEZ JOYA</v>
          </cell>
        </row>
        <row r="4676">
          <cell r="B4676" t="str">
            <v>11001333400120230000100</v>
          </cell>
          <cell r="K4676" t="str">
            <v>ANDRES MIGUEL SARMIENTO LOZANO </v>
          </cell>
        </row>
        <row r="4677">
          <cell r="B4677" t="str">
            <v>76001310501020180012200</v>
          </cell>
          <cell r="K4677" t="str">
            <v>JENIFER ALEXANDRA SANTAMARIA HERNANDEZ </v>
          </cell>
        </row>
        <row r="4678">
          <cell r="B4678" t="str">
            <v>11001310503520230042700</v>
          </cell>
          <cell r="K4678" t="str">
            <v>MAGDA ALEJANDRA MORENO AVELLA</v>
          </cell>
        </row>
        <row r="4679">
          <cell r="B4679" t="str">
            <v>11001334306020240020800</v>
          </cell>
          <cell r="K4679" t="str">
            <v>PAOLA ANDREA RUIZ GONZÁLEZ</v>
          </cell>
        </row>
        <row r="4680">
          <cell r="B4680" t="str">
            <v>11001333400420230038000</v>
          </cell>
          <cell r="K4680" t="str">
            <v xml:space="preserve">ESTEFFANY PAOLA TABOADA REDONDO </v>
          </cell>
        </row>
        <row r="4681">
          <cell r="B4681" t="str">
            <v>13001333300620190001900</v>
          </cell>
          <cell r="K4681" t="str">
            <v>JULIAN ARTURO ACEVEDO MEDINA</v>
          </cell>
        </row>
        <row r="4682">
          <cell r="B4682" t="str">
            <v>11001333704220240038100</v>
          </cell>
          <cell r="K4682" t="str">
            <v>LEIDY VIVIANA CUBILLOS ALARCON</v>
          </cell>
        </row>
        <row r="4683">
          <cell r="B4683" t="str">
            <v>76001333300820240020100</v>
          </cell>
          <cell r="K4683" t="str">
            <v>STEPHANIA CAMARGO BROCHERO</v>
          </cell>
        </row>
        <row r="4684">
          <cell r="B4684" t="str">
            <v>05001333303020220018100</v>
          </cell>
          <cell r="K4684" t="str">
            <v>ORLANDO NUÑEZ BUITRAGO</v>
          </cell>
        </row>
        <row r="4685">
          <cell r="B4685" t="str">
            <v>05001333302520240021600</v>
          </cell>
          <cell r="K4685" t="str">
            <v>PAOLO ANDREI AWAZACKO MARTINEZ</v>
          </cell>
        </row>
        <row r="4686">
          <cell r="B4686" t="str">
            <v>05001333303720230004600</v>
          </cell>
          <cell r="K4686" t="str">
            <v>HILBANA MICHEL GALLEGO MUÑOZ</v>
          </cell>
        </row>
        <row r="4687">
          <cell r="B4687" t="str">
            <v>11001333500720230040500</v>
          </cell>
          <cell r="K4687" t="str">
            <v>LUIS ROBERTO LADINO GONZALEZ</v>
          </cell>
        </row>
        <row r="4688">
          <cell r="B4688" t="str">
            <v>11001333703920240033000</v>
          </cell>
          <cell r="K4688" t="str">
            <v>RUTH MARIA BOLIVAR JARAMILLO</v>
          </cell>
        </row>
        <row r="4689">
          <cell r="B4689" t="str">
            <v>25000234100020220107200</v>
          </cell>
          <cell r="K4689" t="str">
            <v>SERGIO MAURICIO ZIPAQUIRA DIAZ</v>
          </cell>
        </row>
        <row r="4690">
          <cell r="B4690" t="str">
            <v>05001333302120240006200</v>
          </cell>
          <cell r="K4690" t="str">
            <v>STEPHANIA CAMARGO BROCHERO</v>
          </cell>
        </row>
        <row r="4691">
          <cell r="B4691" t="str">
            <v>11001333400120220051000</v>
          </cell>
          <cell r="K4691" t="str">
            <v>KEVIN MONTANO VILLA</v>
          </cell>
        </row>
        <row r="4692">
          <cell r="B4692" t="str">
            <v>11001333400320230045000</v>
          </cell>
          <cell r="K4692" t="str">
            <v>JULIAN ARTURO ACEVEDO MEDINA</v>
          </cell>
        </row>
        <row r="4693">
          <cell r="B4693" t="str">
            <v>11001333400320230047300</v>
          </cell>
          <cell r="K4693" t="str">
            <v>ANDRES MIGUEL SARMIENTO LOZANO </v>
          </cell>
        </row>
        <row r="4694">
          <cell r="B4694" t="str">
            <v>11001333400420230038300</v>
          </cell>
          <cell r="K4694" t="str">
            <v>JENIFER ALEXANDRA SANTAMARIA HERNANDEZ </v>
          </cell>
        </row>
        <row r="4695">
          <cell r="B4695" t="str">
            <v>11001333704420240019100</v>
          </cell>
          <cell r="K4695" t="str">
            <v>DIEGO ARMANDO GONZALEZ JOYA</v>
          </cell>
        </row>
        <row r="4696">
          <cell r="B4696" t="str">
            <v>11001334305920240022800</v>
          </cell>
          <cell r="K4696" t="str">
            <v>PAOLA ANDREA RUIZ GONZÁLEZ</v>
          </cell>
        </row>
        <row r="4697">
          <cell r="B4697" t="str">
            <v>94001318900120230003500</v>
          </cell>
          <cell r="K4697" t="str">
            <v>ANDRES FELIPE CABALLERO CHAVES</v>
          </cell>
        </row>
        <row r="4698">
          <cell r="B4698" t="str">
            <v>25000234100020240086400</v>
          </cell>
          <cell r="K4698" t="str">
            <v>BELCY BAUTISTA FONSECA</v>
          </cell>
        </row>
        <row r="4699">
          <cell r="B4699" t="str">
            <v>13001310501020240011300</v>
          </cell>
          <cell r="K4699" t="str">
            <v>MAGDA ALEJANDRA MORENO AVELLA</v>
          </cell>
        </row>
        <row r="4700">
          <cell r="B4700" t="str">
            <v>11001333400120230051400</v>
          </cell>
          <cell r="K4700" t="str">
            <v>LUIS FELIPE GRANADOS ARIAS</v>
          </cell>
        </row>
        <row r="4701">
          <cell r="B4701" t="str">
            <v>13001310501020240010100</v>
          </cell>
          <cell r="K4701" t="str">
            <v>LUIS FELIPE GRANADOS ARIAS</v>
          </cell>
        </row>
        <row r="4702">
          <cell r="B4702" t="str">
            <v>13001233300020240009600</v>
          </cell>
          <cell r="K4702" t="str">
            <v>ORLANDO NUÑEZ BUITRAGO</v>
          </cell>
        </row>
        <row r="4703">
          <cell r="B4703" t="str">
            <v>25000234100020230151100</v>
          </cell>
          <cell r="K4703" t="str">
            <v xml:space="preserve">ESTEFFANY PAOLA TABOADA REDONDO </v>
          </cell>
        </row>
        <row r="4704">
          <cell r="B4704" t="str">
            <v>11001333400220220007000</v>
          </cell>
          <cell r="K4704" t="str">
            <v xml:space="preserve">SANDRA JULIETH HERRERA ALFONSO </v>
          </cell>
        </row>
        <row r="4705">
          <cell r="B4705" t="str">
            <v>11001333400220220007200</v>
          </cell>
          <cell r="K4705" t="str">
            <v>JENIFER ALEXANDRA SANTAMARIA HERNANDEZ </v>
          </cell>
        </row>
        <row r="4706">
          <cell r="B4706" t="str">
            <v>11001333400220220037300</v>
          </cell>
          <cell r="K4706" t="str">
            <v>JULIAN ARTURO ACEVEDO MEDINA</v>
          </cell>
        </row>
        <row r="4707">
          <cell r="B4707" t="str">
            <v>11001333400220220037800</v>
          </cell>
          <cell r="K4707" t="str">
            <v>KAREN ALEJANDRA PARRADO TRIANA </v>
          </cell>
        </row>
        <row r="4708">
          <cell r="B4708" t="str">
            <v>11001333400220220038300</v>
          </cell>
          <cell r="K4708" t="str">
            <v>LUIS FELIPE GRANADOS ARIAS</v>
          </cell>
        </row>
        <row r="4709">
          <cell r="B4709" t="str">
            <v>11001333704020230025100</v>
          </cell>
          <cell r="K4709" t="str">
            <v>RUTH MARIA BOLIVAR JARAMILLO</v>
          </cell>
        </row>
        <row r="4710">
          <cell r="B4710" t="str">
            <v>11001333400220220042900</v>
          </cell>
          <cell r="K4710" t="str">
            <v>KEVIN MONTANO VILLA</v>
          </cell>
        </row>
        <row r="4711">
          <cell r="B4711" t="str">
            <v>25000234100020240089700</v>
          </cell>
          <cell r="K4711" t="str">
            <v>LUIS FELIPE GRANADOS ARIAS</v>
          </cell>
        </row>
        <row r="4712">
          <cell r="B4712" t="str">
            <v>25000234100020210090600</v>
          </cell>
          <cell r="K4712" t="str">
            <v>NICOLE JULIANA LOPEZ CASTAÑO</v>
          </cell>
        </row>
        <row r="4713">
          <cell r="B4713" t="str">
            <v>25000234100020230087400</v>
          </cell>
          <cell r="K4713" t="str">
            <v>SERGIO MAURICIO ZIPAQUIRA DIAZ</v>
          </cell>
        </row>
        <row r="4714">
          <cell r="B4714" t="str">
            <v>25000234100020240074800</v>
          </cell>
          <cell r="K4714" t="str">
            <v>JOHN EDISON VALDES PRADA</v>
          </cell>
        </row>
        <row r="4715">
          <cell r="B4715" t="str">
            <v>11001410500920240079500</v>
          </cell>
          <cell r="K4715" t="str">
            <v>LUIS ROBERTO LADINO GONZALEZ</v>
          </cell>
        </row>
        <row r="4716">
          <cell r="B4716" t="str">
            <v>63001410500120240019300</v>
          </cell>
          <cell r="K4716" t="str">
            <v>DIEGO ARMANDO GONZALEZ JOYA</v>
          </cell>
        </row>
        <row r="4717">
          <cell r="B4717" t="str">
            <v>11001310302720070021900</v>
          </cell>
          <cell r="K4717" t="str">
            <v>ANDRES FELIPE CABALLERO CHAVES</v>
          </cell>
        </row>
        <row r="4718">
          <cell r="B4718" t="str">
            <v>11001333704020230025500</v>
          </cell>
          <cell r="K4718" t="str">
            <v>SERGIO MAURICIO ZIPAQUIRA DIAZ</v>
          </cell>
        </row>
        <row r="4719">
          <cell r="B4719" t="str">
            <v>19001400300320240068900</v>
          </cell>
          <cell r="K4719" t="str">
            <v>ANDRES FELIPE CABALLERO CHAVES</v>
          </cell>
        </row>
        <row r="4720">
          <cell r="B4720" t="str">
            <v>76001310501020200014100</v>
          </cell>
          <cell r="K4720" t="str">
            <v>MAGDA ALEJANDRA MORENO AVELLA</v>
          </cell>
        </row>
        <row r="4721">
          <cell r="B4721" t="str">
            <v>11001333400220230007300</v>
          </cell>
          <cell r="K4721" t="str">
            <v>LUIS FELIPE GRANADOS ARIAS</v>
          </cell>
        </row>
        <row r="4722">
          <cell r="B4722" t="str">
            <v>11001333400220230026000</v>
          </cell>
          <cell r="K4722" t="str">
            <v xml:space="preserve">ESTEFFANY PAOLA TABOADA REDONDO </v>
          </cell>
        </row>
        <row r="4723">
          <cell r="B4723" t="str">
            <v>11001333400220230022900</v>
          </cell>
          <cell r="K4723" t="str">
            <v>JENIFER ALEXANDRA SANTAMARIA HERNANDEZ </v>
          </cell>
        </row>
        <row r="4724">
          <cell r="B4724" t="str">
            <v>11001333400220230021900</v>
          </cell>
          <cell r="K4724" t="str">
            <v>JULIAN ARTURO ACEVEDO MEDINA</v>
          </cell>
        </row>
        <row r="4725">
          <cell r="B4725" t="str">
            <v>11001333400220230030500</v>
          </cell>
          <cell r="K4725" t="str">
            <v>KAREN ALEJANDRA PARRADO TRIANA </v>
          </cell>
        </row>
        <row r="4726">
          <cell r="B4726" t="str">
            <v>11001333400220230010800</v>
          </cell>
          <cell r="K4726" t="str">
            <v>KEVIN MONTANO VILLA</v>
          </cell>
        </row>
        <row r="4727">
          <cell r="B4727" t="str">
            <v>25000234100020230075900</v>
          </cell>
          <cell r="K4727" t="str">
            <v>SEBASTIAN MORENO AMAYA </v>
          </cell>
        </row>
        <row r="4728">
          <cell r="B4728" t="str">
            <v>25000234100020240093000</v>
          </cell>
          <cell r="K4728" t="str">
            <v>ANGELA MARIA RODRIGUEZ BOLIVAR </v>
          </cell>
        </row>
        <row r="4729">
          <cell r="B4729" t="str">
            <v>25000234100020230130500</v>
          </cell>
          <cell r="K4729" t="str">
            <v>ANDRES MIGUEL SARMIENTO LOZANO </v>
          </cell>
        </row>
        <row r="4730">
          <cell r="B4730" t="str">
            <v>11001310504420240009200</v>
          </cell>
          <cell r="K4730" t="str">
            <v>PAOLO ANDREI AWAZACKO MARTINEZ</v>
          </cell>
        </row>
        <row r="4731">
          <cell r="B4731" t="str">
            <v>11001333704320240028300</v>
          </cell>
          <cell r="K4731" t="str">
            <v>ANGIE KATERINE PINEDA RINCON</v>
          </cell>
        </row>
        <row r="4732">
          <cell r="B4732" t="str">
            <v>25000234100020230037400</v>
          </cell>
          <cell r="K4732" t="str">
            <v>LINA MARIA POSADA LOPEZ</v>
          </cell>
        </row>
        <row r="4733">
          <cell r="B4733" t="str">
            <v>05001333302420240021700</v>
          </cell>
          <cell r="K4733" t="str">
            <v>LUIS ROBERTO LADINO GONZALEZ</v>
          </cell>
        </row>
        <row r="4734">
          <cell r="B4734" t="str">
            <v>11001333400320240017000</v>
          </cell>
          <cell r="K4734" t="str">
            <v>JOHN EDISON VALDES PRADA</v>
          </cell>
        </row>
        <row r="4735">
          <cell r="B4735" t="str">
            <v>11001310504720230047100</v>
          </cell>
          <cell r="K4735" t="str">
            <v>DIEGO ARMANDO GONZALEZ JOYA</v>
          </cell>
        </row>
        <row r="4736">
          <cell r="B4736" t="str">
            <v>52001333300820200007700</v>
          </cell>
          <cell r="K4736" t="str">
            <v>ANGELA MARIA RODRIGUEZ BOLIVAR </v>
          </cell>
        </row>
        <row r="4737">
          <cell r="B4737" t="str">
            <v>44001310500220160006300</v>
          </cell>
          <cell r="K4737" t="str">
            <v xml:space="preserve">ESTEFFANY PAOLA TABOADA REDONDO </v>
          </cell>
        </row>
        <row r="4738">
          <cell r="B4738" t="str">
            <v>11001333603320240034700</v>
          </cell>
          <cell r="K4738" t="str">
            <v>ORLANDO NUÑEZ BUITRAGO</v>
          </cell>
        </row>
        <row r="4739">
          <cell r="B4739" t="str">
            <v>41001333300420230000400</v>
          </cell>
          <cell r="K4739" t="str">
            <v>JULIAN ARTURO ACEVEDO MEDINA</v>
          </cell>
        </row>
        <row r="4740">
          <cell r="B4740" t="str">
            <v>25000234100020240165400</v>
          </cell>
          <cell r="K4740" t="str">
            <v>LEIDY VIVIANA CUBILLOS ALARCON</v>
          </cell>
        </row>
        <row r="4741">
          <cell r="B4741" t="str">
            <v>25000234100020240169600</v>
          </cell>
          <cell r="K4741" t="str">
            <v>KAREN ALEJANDRA PARRADO TRIANA </v>
          </cell>
        </row>
        <row r="4742">
          <cell r="B4742" t="str">
            <v>25000234100020240144300</v>
          </cell>
          <cell r="K4742" t="str">
            <v>ORLANDO NUÑEZ BUITRAGO</v>
          </cell>
        </row>
        <row r="4743">
          <cell r="B4743" t="str">
            <v>11001333400120240019900</v>
          </cell>
          <cell r="K4743" t="str">
            <v>PAOLA ANDREA RUIZ GONZÁLEZ</v>
          </cell>
        </row>
        <row r="4744">
          <cell r="B4744" t="str">
            <v>11001333400120200012800</v>
          </cell>
          <cell r="K4744" t="str">
            <v>HILBANA MICHEL GALLEGO MUÑOZ</v>
          </cell>
        </row>
        <row r="4745">
          <cell r="B4745" t="str">
            <v>25000234100020240112100</v>
          </cell>
          <cell r="K4745" t="str">
            <v>ANDRES MIGUEL SARMIENTO LOZANO </v>
          </cell>
        </row>
        <row r="4746">
          <cell r="B4746" t="str">
            <v>13001333300820240029900</v>
          </cell>
          <cell r="K4746" t="str">
            <v>ANDRES FELIPE CABALLERO CHAVES</v>
          </cell>
        </row>
        <row r="4747">
          <cell r="B4747" t="str">
            <v>25000233600020240041900</v>
          </cell>
          <cell r="K4747" t="str">
            <v>ORLANDO NUÑEZ BUITRAGO</v>
          </cell>
        </row>
        <row r="4748">
          <cell r="B4748" t="str">
            <v>25000233600020240040300</v>
          </cell>
          <cell r="K4748" t="str">
            <v>ORLANDO NUÑEZ BUITRAGO</v>
          </cell>
        </row>
        <row r="4749">
          <cell r="B4749" t="str">
            <v>25000233600020240037100</v>
          </cell>
          <cell r="K4749" t="str">
            <v>ORLANDO NUÑEZ BUITRAGO</v>
          </cell>
        </row>
        <row r="4750">
          <cell r="B4750" t="str">
            <v>20001310500120210026000</v>
          </cell>
          <cell r="K4750" t="str">
            <v>SERGIO MAURICIO ZIPAQUIRA DIAZ</v>
          </cell>
        </row>
        <row r="4751">
          <cell r="B4751" t="str">
            <v>11001334104520230021100</v>
          </cell>
          <cell r="K4751" t="str">
            <v>PAOLO ANDREI AWAZACKO MARTINEZ</v>
          </cell>
        </row>
        <row r="4752">
          <cell r="B4752" t="str">
            <v>25000232600020100039702</v>
          </cell>
          <cell r="K4752" t="str">
            <v>LUIS ALEJANDRO TAPIAS QUINTERO</v>
          </cell>
        </row>
        <row r="4753">
          <cell r="B4753" t="str">
            <v>11001333400220240026300</v>
          </cell>
          <cell r="K4753" t="str">
            <v>JENIFER ALEXANDRA SANTAMARIA HERNANDEZ </v>
          </cell>
        </row>
        <row r="4754">
          <cell r="B4754" t="str">
            <v>19001310300220240021900</v>
          </cell>
          <cell r="K4754" t="str">
            <v>ANDRES FELIPE CABALLERO CHAVES</v>
          </cell>
        </row>
        <row r="4755">
          <cell r="B4755" t="str">
            <v>11001333703920240041100</v>
          </cell>
          <cell r="K4755" t="str">
            <v>MAGDA ALEJANDRA MORENO AVELLA</v>
          </cell>
        </row>
        <row r="4756">
          <cell r="B4756" t="str">
            <v>76001333302120240025300</v>
          </cell>
          <cell r="K4756" t="str">
            <v>NICOLE JULIANA LOPEZ CASTAÑO</v>
          </cell>
        </row>
        <row r="4757">
          <cell r="B4757" t="str">
            <v>25000234200020180016000</v>
          </cell>
          <cell r="K4757" t="str">
            <v>LUIS ALEJANDRO TAPIAS QUINTERO</v>
          </cell>
        </row>
        <row r="4758">
          <cell r="B4758" t="str">
            <v>76001233300020220058900</v>
          </cell>
          <cell r="K4758" t="str">
            <v>LUIS ROBERTO LADINO GONZALEZ</v>
          </cell>
        </row>
        <row r="4759">
          <cell r="B4759" t="str">
            <v>11001334104520220037100</v>
          </cell>
          <cell r="K4759" t="str">
            <v>JOHN EDISON VALDES PRADA</v>
          </cell>
        </row>
        <row r="4760">
          <cell r="B4760" t="str">
            <v>11001333400120200013500</v>
          </cell>
          <cell r="K4760" t="str">
            <v>MAGDA ALEJANDRA MORENO AVELLA</v>
          </cell>
        </row>
        <row r="4761">
          <cell r="B4761" t="str">
            <v>73001310500320240019400</v>
          </cell>
          <cell r="K4761" t="str">
            <v>ORLANDO NUÑEZ BUITRAGO</v>
          </cell>
        </row>
        <row r="4762">
          <cell r="B4762" t="str">
            <v>70001333300520240003700</v>
          </cell>
          <cell r="K4762" t="str">
            <v>MAGDA ALEJANDRA MORENO AVELLA</v>
          </cell>
        </row>
        <row r="4763">
          <cell r="B4763" t="str">
            <v>05001333303520240013300</v>
          </cell>
          <cell r="K4763" t="str">
            <v xml:space="preserve">ESTEFFANY PAOLA TABOADA REDONDO </v>
          </cell>
        </row>
        <row r="4764">
          <cell r="B4764" t="str">
            <v>11001333703920240039900</v>
          </cell>
          <cell r="K4764" t="str">
            <v>ANGIE KATERINE PINEDA RINCON</v>
          </cell>
        </row>
        <row r="4765">
          <cell r="B4765" t="str">
            <v>05001410500320240041600</v>
          </cell>
          <cell r="K4765" t="str">
            <v xml:space="preserve">NICOLAS ESTEBAN MORCOTE RODRIGUEZ </v>
          </cell>
        </row>
        <row r="4766">
          <cell r="B4766" t="str">
            <v>11001310502020180066100</v>
          </cell>
          <cell r="K4766" t="str">
            <v>MAGDA ALEJANDRA MORENO AVELLA</v>
          </cell>
        </row>
        <row r="4767">
          <cell r="B4767" t="str">
            <v>25000234100020230042800</v>
          </cell>
          <cell r="K4767" t="str">
            <v xml:space="preserve">IBETH JOHANA ESCOBAR RUA </v>
          </cell>
        </row>
        <row r="4768">
          <cell r="B4768" t="str">
            <v>11001333400220220025200</v>
          </cell>
          <cell r="K4768" t="str">
            <v>STEPHANIA CAMARGO BROCHERO</v>
          </cell>
        </row>
        <row r="4769">
          <cell r="B4769" t="str">
            <v>11001333704320240041200</v>
          </cell>
          <cell r="K4769" t="str">
            <v>LUIS ALEJANDRO TAPIAS QUINTERO</v>
          </cell>
        </row>
        <row r="4770">
          <cell r="B4770" t="str">
            <v>11001333400220240027800</v>
          </cell>
          <cell r="K4770" t="str">
            <v xml:space="preserve">SANDRA JULIETH HERRERA ALFONSO </v>
          </cell>
        </row>
        <row r="4771">
          <cell r="B4771" t="str">
            <v>05001333300820240031900</v>
          </cell>
          <cell r="K4771" t="str">
            <v>HILBANA MICHEL GALLEGO MUÑOZ</v>
          </cell>
        </row>
        <row r="4772">
          <cell r="B4772" t="str">
            <v>25000233700020240030300</v>
          </cell>
          <cell r="K4772" t="str">
            <v>NICOLE JULIANA LOPEZ CASTAÑO</v>
          </cell>
        </row>
        <row r="4773">
          <cell r="B4773" t="str">
            <v>25000234100020240072500</v>
          </cell>
          <cell r="K4773" t="str">
            <v>PAOLO ANDREI AWAZACKO MARTINEZ</v>
          </cell>
        </row>
        <row r="4774">
          <cell r="B4774" t="str">
            <v>11001333400220240053700</v>
          </cell>
          <cell r="K4774" t="str">
            <v>SEBASTIAN MORENO AMAYA </v>
          </cell>
        </row>
        <row r="4775">
          <cell r="B4775" t="str">
            <v>08001233300020190041200</v>
          </cell>
          <cell r="K4775" t="str">
            <v>ERIKA PAOLA TORRES AGUIRRE</v>
          </cell>
        </row>
        <row r="4776">
          <cell r="B4776" t="str">
            <v>25000234100020220127100</v>
          </cell>
          <cell r="K4776" t="str">
            <v>PAOLA ANDREA RUIZ GONZÁLEZ</v>
          </cell>
        </row>
        <row r="4777">
          <cell r="B4777" t="str">
            <v>25000234100020240131200</v>
          </cell>
          <cell r="K4777" t="str">
            <v>ANGIE KATERINE PINEDA RINCON</v>
          </cell>
        </row>
        <row r="4778">
          <cell r="B4778" t="str">
            <v>11001333704220240042300</v>
          </cell>
          <cell r="K4778" t="str">
            <v>SERGIO MAURICIO ZIPAQUIRA DIAZ</v>
          </cell>
        </row>
        <row r="4779">
          <cell r="B4779" t="str">
            <v>11001333704220240043900</v>
          </cell>
          <cell r="K4779" t="str">
            <v>PAOLA ANDREA RUIZ GONZÁLEZ</v>
          </cell>
        </row>
        <row r="4780">
          <cell r="B4780" t="str">
            <v>11001333704220240042500</v>
          </cell>
          <cell r="K4780" t="str">
            <v>ORLANDO NUÑEZ BUITRAGO</v>
          </cell>
        </row>
        <row r="4781">
          <cell r="B4781" t="str">
            <v>11001333400620230022500</v>
          </cell>
          <cell r="K4781" t="str">
            <v>JOHN EDISON VALDES PRADA</v>
          </cell>
        </row>
        <row r="4782">
          <cell r="B4782" t="str">
            <v>11001310500520180061400</v>
          </cell>
          <cell r="K4782" t="str">
            <v>ERIKA PAOLA TORRES AGUIRRE</v>
          </cell>
        </row>
        <row r="4783">
          <cell r="B4783" t="str">
            <v>11001334104520230028700</v>
          </cell>
          <cell r="K4783" t="str">
            <v>ANGIE KATERINE PINEDA RINCON</v>
          </cell>
        </row>
        <row r="4784">
          <cell r="B4784" t="str">
            <v>25000234100020240098800</v>
          </cell>
          <cell r="K4784" t="str">
            <v>ORLANDO NUÑEZ BUITRAGO</v>
          </cell>
        </row>
        <row r="4785">
          <cell r="B4785" t="str">
            <v>11001334106820230014100</v>
          </cell>
          <cell r="K4785" t="str">
            <v>LUIS ALEJANDRO TAPIAS QUINTERO</v>
          </cell>
        </row>
        <row r="4786">
          <cell r="B4786" t="str">
            <v>11001333400220240007300</v>
          </cell>
          <cell r="K4786" t="str">
            <v xml:space="preserve">SANDRA JULIETH HERRERA ALFONSO </v>
          </cell>
        </row>
        <row r="4787">
          <cell r="B4787" t="str">
            <v>11001333400220240019000</v>
          </cell>
          <cell r="K4787" t="str">
            <v>ANDRES FELIPE CABALLERO CHAVES</v>
          </cell>
        </row>
        <row r="4788">
          <cell r="B4788" t="str">
            <v>11001333400220240021000</v>
          </cell>
          <cell r="K4788" t="str">
            <v>HILBANA MICHEL GALLEGO MUÑOZ</v>
          </cell>
        </row>
        <row r="4789">
          <cell r="B4789" t="str">
            <v>11001333400220240025700</v>
          </cell>
          <cell r="K4789" t="str">
            <v>LEIDY VIVIANA CUBILLOS ALARCON</v>
          </cell>
        </row>
        <row r="4790">
          <cell r="B4790" t="str">
            <v>11001333400220240026800</v>
          </cell>
          <cell r="K4790" t="str">
            <v>JULIAN ARTURO ACEVEDO MEDINA</v>
          </cell>
        </row>
        <row r="4791">
          <cell r="B4791" t="str">
            <v>11001333400220240050200</v>
          </cell>
          <cell r="K4791" t="str">
            <v>SERGIO MAURICIO ZIPAQUIRA DIAZ</v>
          </cell>
        </row>
        <row r="4792">
          <cell r="B4792" t="str">
            <v>52001333300720180000300</v>
          </cell>
          <cell r="K4792" t="str">
            <v>ORLANDO NUÑEZ BUITRAGO</v>
          </cell>
        </row>
        <row r="4793">
          <cell r="B4793" t="str">
            <v>05001333301520240029400</v>
          </cell>
          <cell r="K4793" t="str">
            <v>PAOLA ANDREA RUIZ GONZÁLEZ</v>
          </cell>
        </row>
        <row r="4794">
          <cell r="B4794" t="str">
            <v>11001333704420240011900</v>
          </cell>
          <cell r="K4794" t="str">
            <v>ERIKA PAOLA TORRES AGUIRRE</v>
          </cell>
        </row>
        <row r="4795">
          <cell r="B4795" t="str">
            <v>11001333704420240015900</v>
          </cell>
          <cell r="K4795" t="str">
            <v>BELCY BAUTISTA FONSECA</v>
          </cell>
        </row>
        <row r="4796">
          <cell r="B4796" t="str">
            <v>11001333400220240052000</v>
          </cell>
          <cell r="K4796" t="str">
            <v xml:space="preserve">NICOLAS ESTEBAN MORCOTE RODRIGUEZ </v>
          </cell>
        </row>
        <row r="4797">
          <cell r="B4797" t="str">
            <v>11001333704120220013800</v>
          </cell>
          <cell r="K4797" t="str">
            <v>LEIDY VIVIANA CUBILLOS ALARCON</v>
          </cell>
        </row>
        <row r="4798">
          <cell r="B4798" t="str">
            <v>25000234100020240136600</v>
          </cell>
          <cell r="K4798" t="str">
            <v>LINA MARIA POSADA LOPEZ</v>
          </cell>
        </row>
        <row r="4799">
          <cell r="B4799" t="str">
            <v>23001333300920240040200</v>
          </cell>
          <cell r="K4799" t="str">
            <v>ANGIE KATERINE PINEDA RINCON</v>
          </cell>
        </row>
        <row r="4800">
          <cell r="B4800" t="str">
            <v>05001410500720240058300</v>
          </cell>
          <cell r="K4800" t="str">
            <v>DIEGO ARMANDO GONZALEZ JOYA</v>
          </cell>
        </row>
        <row r="4801">
          <cell r="B4801" t="str">
            <v>25000234100020240169700</v>
          </cell>
          <cell r="K4801" t="str">
            <v>LUIS ROBERTO LADINO GONZALEZ</v>
          </cell>
        </row>
        <row r="4802">
          <cell r="B4802" t="str">
            <v>76001310501420240001100</v>
          </cell>
          <cell r="K4802" t="str">
            <v>LUIS ALEJANDRO TAPIAS QUINTERO</v>
          </cell>
        </row>
        <row r="4803">
          <cell r="B4803" t="str">
            <v>11001333704020240038700</v>
          </cell>
          <cell r="K4803" t="str">
            <v>CLAUDIA PAOLA PEREZ SUA</v>
          </cell>
        </row>
        <row r="4804">
          <cell r="B4804" t="str">
            <v>11001333400120200012200</v>
          </cell>
          <cell r="K4804" t="str">
            <v>SERGIO MAURICIO ZIPAQUIRA DIAZ</v>
          </cell>
        </row>
        <row r="4805">
          <cell r="B4805" t="str">
            <v>11001333400420220062900</v>
          </cell>
          <cell r="K4805" t="str">
            <v>CLAUDIA PAOLA PEREZ SUA</v>
          </cell>
        </row>
        <row r="4806">
          <cell r="B4806" t="str">
            <v>05001333302520210033700</v>
          </cell>
          <cell r="K4806" t="str">
            <v xml:space="preserve">ESTEFFANY PAOLA TABOADA REDONDO </v>
          </cell>
        </row>
        <row r="4807">
          <cell r="B4807" t="str">
            <v>11001333704420240023500</v>
          </cell>
          <cell r="K4807" t="str">
            <v>NICOLE JULIANA LOPEZ CASTAÑO</v>
          </cell>
        </row>
        <row r="4808">
          <cell r="B4808" t="str">
            <v>11001333704420240024900</v>
          </cell>
          <cell r="K4808" t="str">
            <v>LUIS ALEJANDRO TAPIAS QUINTERO</v>
          </cell>
        </row>
        <row r="4809">
          <cell r="B4809" t="str">
            <v>25000234100020220124200</v>
          </cell>
          <cell r="K4809" t="str">
            <v>PAOLA ANDREA RUIZ GONZÁLEZ</v>
          </cell>
        </row>
        <row r="4810">
          <cell r="B4810" t="str">
            <v>11001334104520220007400</v>
          </cell>
          <cell r="K4810" t="str">
            <v>RUTH MARIA BOLIVAR JARAMILLO</v>
          </cell>
        </row>
        <row r="4811">
          <cell r="B4811" t="str">
            <v>11001333603120240022800</v>
          </cell>
          <cell r="K4811" t="str">
            <v>ORLANDO NUÑEZ BUITRAGO</v>
          </cell>
        </row>
        <row r="4812">
          <cell r="B4812" t="str">
            <v>05001333302920240015800</v>
          </cell>
          <cell r="K4812" t="str">
            <v>JOHN EDISON VALDES PRADA</v>
          </cell>
        </row>
        <row r="4813">
          <cell r="B4813" t="str">
            <v>68679333300320250001000</v>
          </cell>
          <cell r="K4813" t="str">
            <v>ANDRES FELIPE CABALLERO CHAVES</v>
          </cell>
        </row>
        <row r="4814">
          <cell r="B4814" t="str">
            <v>11001333703920240043100</v>
          </cell>
          <cell r="K4814" t="str">
            <v>JOHN EDISON VALDES PRADA</v>
          </cell>
        </row>
        <row r="4815">
          <cell r="B4815" t="str">
            <v>11001410500720240094200</v>
          </cell>
          <cell r="K4815" t="str">
            <v>JULIAN ARTURO ACEVEDO MEDINA</v>
          </cell>
        </row>
        <row r="4816">
          <cell r="B4816" t="str">
            <v>11001334104520220034700</v>
          </cell>
          <cell r="K4816" t="str">
            <v>RUTH MARIA BOLIVAR JARAMILLO</v>
          </cell>
        </row>
        <row r="4817">
          <cell r="B4817" t="str">
            <v>05001333300420230012700</v>
          </cell>
          <cell r="K4817" t="str">
            <v>JOHN EDISON VALDES PRADA</v>
          </cell>
        </row>
        <row r="4818">
          <cell r="B4818" t="str">
            <v>05001333300720180006200</v>
          </cell>
          <cell r="K4818" t="str">
            <v>JOHN EDISON VALDES PRADA</v>
          </cell>
        </row>
        <row r="4819">
          <cell r="B4819" t="str">
            <v>11001334104520220035100</v>
          </cell>
          <cell r="K4819" t="str">
            <v>ANGIE KATERINE PINEDA RINCON</v>
          </cell>
        </row>
        <row r="4820">
          <cell r="B4820" t="str">
            <v>11001333400620230037700</v>
          </cell>
          <cell r="K4820" t="str">
            <v>LUIS ALEJANDRO TAPIAS QUINTERO</v>
          </cell>
        </row>
        <row r="4821">
          <cell r="B4821" t="str">
            <v>25000233700020240041500</v>
          </cell>
          <cell r="K4821" t="str">
            <v>PAOLA ANDREA RUIZ GONZÁLEZ</v>
          </cell>
        </row>
        <row r="4822">
          <cell r="B4822" t="str">
            <v>11001333704320250000300</v>
          </cell>
          <cell r="K4822" t="str">
            <v>MAGDA ALEJANDRA MORENO AVELLA</v>
          </cell>
        </row>
        <row r="4823">
          <cell r="B4823" t="str">
            <v>11001333704320250000600</v>
          </cell>
          <cell r="K4823" t="str">
            <v>DIEGO ARMANDO GONZALEZ JOYA</v>
          </cell>
        </row>
        <row r="4824">
          <cell r="B4824" t="str">
            <v>11001334306220190032500</v>
          </cell>
          <cell r="K4824" t="str">
            <v>LUIS ROBERTO LADINO GONZALEZ</v>
          </cell>
        </row>
        <row r="4825">
          <cell r="B4825" t="str">
            <v>85001333300120240017700</v>
          </cell>
          <cell r="K4825" t="str">
            <v>PAOLO ANDREI AWAZACKO MARTINEZ</v>
          </cell>
        </row>
        <row r="4826">
          <cell r="B4826" t="str">
            <v>11001333400120210034800</v>
          </cell>
          <cell r="K4826" t="str">
            <v>NICOLE JULIANA LOPEZ CASTAÑO</v>
          </cell>
        </row>
        <row r="4827">
          <cell r="B4827" t="str">
            <v>13001333300620230035600</v>
          </cell>
          <cell r="K4827" t="str">
            <v>ORLANDO NUÑEZ BUITRAGO</v>
          </cell>
        </row>
        <row r="4828">
          <cell r="B4828" t="str">
            <v>20001333300920240029700</v>
          </cell>
          <cell r="K4828" t="str">
            <v>LUIS ALEJANDRO TAPIAS QUINTERO</v>
          </cell>
        </row>
        <row r="4829">
          <cell r="B4829" t="str">
            <v>25000234100020240139800</v>
          </cell>
          <cell r="K4829" t="str">
            <v>STEPHANIA CAMARGO BROCHERO</v>
          </cell>
        </row>
        <row r="4830">
          <cell r="B4830" t="str">
            <v>11001334306120240033000</v>
          </cell>
          <cell r="K4830" t="str">
            <v>KEVIN MONTANO VILLA</v>
          </cell>
        </row>
        <row r="4831">
          <cell r="B4831" t="str">
            <v>05001333303420240021400</v>
          </cell>
          <cell r="K4831" t="str">
            <v>BELCY BAUTISTA FONSECA</v>
          </cell>
        </row>
        <row r="4832">
          <cell r="B4832" t="str">
            <v>11001333704020240042500</v>
          </cell>
          <cell r="K4832" t="str">
            <v>JULIAN ARTURO ACEVEDO MEDINA</v>
          </cell>
        </row>
        <row r="4833">
          <cell r="B4833" t="str">
            <v>11001410501020240022700</v>
          </cell>
          <cell r="K4833" t="str">
            <v>PAOLO ANDREI AWAZACKO MARTINEZ</v>
          </cell>
        </row>
        <row r="4834">
          <cell r="B4834" t="str">
            <v>11001310501120240024600</v>
          </cell>
          <cell r="K4834" t="str">
            <v>ERIKA PAOLA TORRES AGUIRRE</v>
          </cell>
        </row>
        <row r="4835">
          <cell r="B4835" t="str">
            <v>11001333704020240032400</v>
          </cell>
          <cell r="K4835" t="str">
            <v>LUIS ALEJANDRO TAPIAS QUINTERO</v>
          </cell>
        </row>
        <row r="4836">
          <cell r="B4836" t="str">
            <v>25000233600020240039000</v>
          </cell>
          <cell r="K4836" t="str">
            <v>PAOLA ANDREA RUIZ GONZÁLEZ</v>
          </cell>
        </row>
        <row r="4837">
          <cell r="B4837" t="str">
            <v>25000234100020220113400</v>
          </cell>
          <cell r="K4837" t="str">
            <v>LUIS ROBERTO LADINO GONZALEZ</v>
          </cell>
        </row>
        <row r="4838">
          <cell r="B4838" t="str">
            <v>11001333400420240059700</v>
          </cell>
          <cell r="K4838" t="str">
            <v>LUIS FELIPE GRANADOS ARIAS</v>
          </cell>
        </row>
        <row r="4839">
          <cell r="B4839" t="str">
            <v>68001310500420220038300</v>
          </cell>
          <cell r="K4839" t="str">
            <v>ANDRES FELIPE CABALLERO CHAVES</v>
          </cell>
        </row>
        <row r="4840">
          <cell r="B4840" t="str">
            <v>11001333603420190005900</v>
          </cell>
          <cell r="K4840" t="str">
            <v>ORLANDO NUÑEZ BUITRAGO</v>
          </cell>
        </row>
        <row r="4841">
          <cell r="B4841" t="str">
            <v>11001310500620220019800</v>
          </cell>
          <cell r="K4841" t="str">
            <v>ANGIE KATERINE PINEDA RINCON</v>
          </cell>
        </row>
        <row r="4842">
          <cell r="B4842" t="str">
            <v>05001233300020240025400</v>
          </cell>
          <cell r="K4842" t="str">
            <v>HILBANA MICHEL GALLEGO MUÑOZ</v>
          </cell>
        </row>
        <row r="4843">
          <cell r="B4843" t="str">
            <v>05001333302720220022300</v>
          </cell>
          <cell r="K4843" t="str">
            <v xml:space="preserve">IBETH JOHANA ESCOBAR RUA </v>
          </cell>
        </row>
        <row r="4844">
          <cell r="B4844" t="str">
            <v>68001233300020240052300</v>
          </cell>
          <cell r="K4844" t="str">
            <v>PAOLA ANDREA RUIZ GONZÁLEZ</v>
          </cell>
        </row>
        <row r="4845">
          <cell r="B4845" t="str">
            <v>11001333400120220051500</v>
          </cell>
          <cell r="K4845" t="str">
            <v>LUIS FELIPE GRANADOS ARIAS</v>
          </cell>
        </row>
        <row r="4846">
          <cell r="B4846" t="str">
            <v>11001333360920250000300</v>
          </cell>
          <cell r="K4846" t="str">
            <v>JULIAN ARTURO ACEVEDO MEDINA</v>
          </cell>
        </row>
        <row r="4847">
          <cell r="B4847" t="str">
            <v>11001333704420240041200</v>
          </cell>
          <cell r="K4847" t="str">
            <v>JULIAN ARTURO ACEVEDO MEDINA</v>
          </cell>
        </row>
        <row r="4848">
          <cell r="B4848" t="str">
            <v>25000234100020230063700</v>
          </cell>
          <cell r="K4848" t="str">
            <v>SEBASTIAN MORENO AMAYA </v>
          </cell>
        </row>
        <row r="4849">
          <cell r="B4849" t="str">
            <v>47001233300020200072600</v>
          </cell>
          <cell r="K4849" t="str">
            <v>BELCY BAUTISTA FONSECA</v>
          </cell>
        </row>
        <row r="4850">
          <cell r="B4850" t="str">
            <v>11001333360720250000200</v>
          </cell>
          <cell r="K4850" t="str">
            <v>DIEGO ARMANDO GONZALEZ JOYA</v>
          </cell>
        </row>
        <row r="4851">
          <cell r="B4851" t="str">
            <v>25000234100020240119900</v>
          </cell>
          <cell r="K4851" t="str">
            <v>HILBANA MICHEL GALLEGO MUÑOZ</v>
          </cell>
        </row>
        <row r="4852">
          <cell r="B4852" t="str">
            <v>11001333400420240061800</v>
          </cell>
          <cell r="K4852" t="str">
            <v>JOHN EDISON VALDES PRADA</v>
          </cell>
        </row>
        <row r="4853">
          <cell r="B4853" t="str">
            <v>25000234100020240207700</v>
          </cell>
          <cell r="K4853" t="str">
            <v>LEIDY VIVIANA CUBILLOS ALARCON</v>
          </cell>
        </row>
        <row r="4854">
          <cell r="B4854" t="str">
            <v>11001333360820250000100</v>
          </cell>
          <cell r="K4854" t="str">
            <v>LINA MARIA POSADA LOPEZ</v>
          </cell>
        </row>
        <row r="4855">
          <cell r="B4855" t="str">
            <v>11001333704320240034800</v>
          </cell>
          <cell r="K4855" t="str">
            <v>STEPHANIA CAMARGO BROCHERO</v>
          </cell>
        </row>
        <row r="4856">
          <cell r="B4856" t="str">
            <v>11001333704320240037200</v>
          </cell>
          <cell r="K4856" t="str">
            <v>LUIS ALEJANDRO TAPIAS QUINTERO</v>
          </cell>
        </row>
        <row r="4857">
          <cell r="B4857" t="str">
            <v>25000233600020240042600</v>
          </cell>
          <cell r="K4857" t="str">
            <v>PAOLA ANDREA RUIZ GONZÁLEZ</v>
          </cell>
        </row>
        <row r="4858">
          <cell r="B4858" t="str">
            <v>11001333400220240041300</v>
          </cell>
          <cell r="K4858" t="str">
            <v>MAGDA ALEJANDRA MORENO AVELLA</v>
          </cell>
        </row>
        <row r="4859">
          <cell r="B4859" t="str">
            <v>11001334104520220007200</v>
          </cell>
          <cell r="K4859" t="str">
            <v>LUIS ALEJANDRO TAPIAS QUINTERO</v>
          </cell>
        </row>
        <row r="4860">
          <cell r="B4860" t="str">
            <v>20001333300420240031900</v>
          </cell>
          <cell r="K4860" t="str">
            <v>NICOLE JULIANA LOPEZ CASTAÑO</v>
          </cell>
        </row>
        <row r="4861">
          <cell r="B4861" t="str">
            <v>25000234100020250016600</v>
          </cell>
          <cell r="K4861" t="str">
            <v>PAOLO ANDREI AWAZACKO MARTINEZ</v>
          </cell>
        </row>
        <row r="4862">
          <cell r="B4862" t="str">
            <v>11001333400420220042100</v>
          </cell>
          <cell r="K4862" t="str">
            <v>RUTH MARIA BOLIVAR JARAMILLO</v>
          </cell>
        </row>
        <row r="4863">
          <cell r="B4863" t="str">
            <v>11001410500720240121900</v>
          </cell>
          <cell r="K4863" t="str">
            <v>SERGIO MAURICIO ZIPAQUIRA DIAZ</v>
          </cell>
        </row>
        <row r="4864">
          <cell r="B4864" t="str">
            <v>11001333360720250000400</v>
          </cell>
          <cell r="K4864" t="str">
            <v xml:space="preserve">SANDRA JULIETH HERRERA ALFONSO </v>
          </cell>
        </row>
        <row r="4865">
          <cell r="B4865" t="str">
            <v>11001333360820250000200</v>
          </cell>
          <cell r="K4865" t="str">
            <v>SEBASTIAN MORENO AMAYA </v>
          </cell>
        </row>
        <row r="4866">
          <cell r="B4866" t="str">
            <v>11001333360720250000500</v>
          </cell>
          <cell r="K4866" t="str">
            <v>SEBASTIAN MORENO AMAYA </v>
          </cell>
        </row>
        <row r="4867">
          <cell r="B4867" t="str">
            <v>11001310502520140057000</v>
          </cell>
          <cell r="K4867" t="str">
            <v>DIEGO ARMANDO GONZALEZ JOYA</v>
          </cell>
        </row>
        <row r="4868">
          <cell r="B4868" t="str">
            <v>11001310500120150056800</v>
          </cell>
          <cell r="K4868" t="str">
            <v>ERIKA PAOLA TORRES AGUIRRE</v>
          </cell>
        </row>
        <row r="4869">
          <cell r="B4869" t="str">
            <v>11001410500720250006200</v>
          </cell>
          <cell r="K4869" t="str">
            <v xml:space="preserve">NICOLAS ESTEBAN MORCOTE RODRIGUEZ </v>
          </cell>
        </row>
        <row r="4870">
          <cell r="B4870" t="str">
            <v>11001333400420210017400</v>
          </cell>
          <cell r="K4870" t="str">
            <v>JOHN EDISON VALDES PRADA</v>
          </cell>
        </row>
        <row r="4871">
          <cell r="B4871" t="str">
            <v>11001333360820250000600</v>
          </cell>
          <cell r="K4871" t="str">
            <v>JULIAN ARTURO ACEVEDO MEDINA</v>
          </cell>
        </row>
        <row r="4872">
          <cell r="B4872" t="str">
            <v>11001333603520240020800</v>
          </cell>
          <cell r="K4872" t="str">
            <v>ORLANDO NUÑEZ BUITRAGO</v>
          </cell>
        </row>
        <row r="4873">
          <cell r="B4873" t="str">
            <v>11001333360820250001200</v>
          </cell>
          <cell r="K4873" t="str">
            <v>BELCY BAUTISTA FONSECA</v>
          </cell>
        </row>
        <row r="4874">
          <cell r="B4874" t="str">
            <v>11001333400120180032800</v>
          </cell>
          <cell r="K4874" t="str">
            <v>ANDRES ZAHIR CARRILLO TRUJILLO</v>
          </cell>
        </row>
        <row r="4875">
          <cell r="B4875" t="str">
            <v>11001333400420220007700</v>
          </cell>
          <cell r="K4875" t="str">
            <v>JENIFER ALEXANDRA SANTAMARIA HERNANDEZ </v>
          </cell>
        </row>
        <row r="4876">
          <cell r="B4876" t="str">
            <v>11001310502020190030300</v>
          </cell>
          <cell r="K4876" t="str">
            <v>LINA MARIA POSADA LOPEZ</v>
          </cell>
        </row>
        <row r="4877">
          <cell r="B4877" t="str">
            <v>11001333360920250000700</v>
          </cell>
          <cell r="K4877" t="str">
            <v>LEIDY VIVIANA CUBILLOS ALARCON</v>
          </cell>
        </row>
        <row r="4878">
          <cell r="B4878" t="str">
            <v>76001310301120250002900</v>
          </cell>
          <cell r="K4878" t="str">
            <v>ANDRES FELIPE CABALLERO CHAVES</v>
          </cell>
        </row>
        <row r="4879">
          <cell r="B4879" t="str">
            <v>11001333360920250000800</v>
          </cell>
          <cell r="K4879" t="str">
            <v>STEPHANIA CAMARGO BROCHERO</v>
          </cell>
        </row>
        <row r="4880">
          <cell r="B4880" t="str">
            <v>11001333704220250002200</v>
          </cell>
          <cell r="K4880" t="str">
            <v>LUIS ALEJANDRO TAPIAS QUINTERO</v>
          </cell>
        </row>
        <row r="4881">
          <cell r="B4881" t="str">
            <v>11001310502020190050700</v>
          </cell>
          <cell r="K4881" t="str">
            <v>LUIS FELIPE GRANADOS ARIAS</v>
          </cell>
        </row>
        <row r="4882">
          <cell r="B4882" t="str">
            <v>19001333300220240016200</v>
          </cell>
          <cell r="K4882" t="str">
            <v>LUIS ROBERTO LADINO GONZALEZ</v>
          </cell>
        </row>
        <row r="4883">
          <cell r="B4883" t="str">
            <v>11001333360620250000700</v>
          </cell>
          <cell r="K4883" t="str">
            <v>MAGDA ALEJANDRA MORENO AVELLA</v>
          </cell>
        </row>
        <row r="4884">
          <cell r="B4884" t="str">
            <v>11001333360620250000900</v>
          </cell>
          <cell r="K4884" t="str">
            <v>NICOLE JULIANA LOPEZ CASTAÑO</v>
          </cell>
        </row>
        <row r="4885">
          <cell r="B4885" t="str">
            <v>11001333360720250000700</v>
          </cell>
          <cell r="K4885" t="str">
            <v>PAOLO ANDREI AWAZACKO MARTINEZ</v>
          </cell>
        </row>
        <row r="4886">
          <cell r="B4886" t="str">
            <v>11001334104520220054700</v>
          </cell>
          <cell r="K4886" t="str">
            <v>LINA MARIA POSADA LOPEZ</v>
          </cell>
        </row>
        <row r="4887">
          <cell r="B4887" t="str">
            <v>11001310501920240012100</v>
          </cell>
          <cell r="K4887" t="str">
            <v>LUIS ALEJANDRO TAPIAS QUINTERO</v>
          </cell>
        </row>
        <row r="4888">
          <cell r="B4888" t="str">
            <v>25000234100020240002400</v>
          </cell>
          <cell r="K4888" t="str">
            <v>LINA MARIA POSADA LOPEZ</v>
          </cell>
        </row>
        <row r="4889">
          <cell r="B4889" t="str">
            <v>11001333400420210026800</v>
          </cell>
          <cell r="K4889" t="str">
            <v>SERGIO MAURICIO ZIPAQUIRA DIAZ</v>
          </cell>
        </row>
        <row r="4890">
          <cell r="B4890" t="str">
            <v>11001333704420240031400</v>
          </cell>
          <cell r="K4890" t="str">
            <v xml:space="preserve">SANDRA JULIETH HERRERA ALFONSO </v>
          </cell>
        </row>
        <row r="4891">
          <cell r="B4891" t="str">
            <v>11001333704420240027800</v>
          </cell>
          <cell r="K4891" t="str">
            <v>SEBASTIAN MORENO AMAYA </v>
          </cell>
        </row>
        <row r="4892">
          <cell r="B4892" t="str">
            <v>11001333704420240021100</v>
          </cell>
          <cell r="K4892" t="str">
            <v>CLAUDIA PAOLA PEREZ SUA</v>
          </cell>
        </row>
        <row r="4893">
          <cell r="B4893" t="str">
            <v>11001410500220240053800</v>
          </cell>
          <cell r="K4893" t="str">
            <v>ANGIE KATERINE PINEDA RINCON</v>
          </cell>
        </row>
        <row r="4894">
          <cell r="B4894" t="str">
            <v>11001333704220230035500</v>
          </cell>
          <cell r="K4894" t="str">
            <v>BELCY BAUTISTA FONSECA</v>
          </cell>
        </row>
        <row r="4895">
          <cell r="B4895" t="str">
            <v>11001333360820250001400</v>
          </cell>
          <cell r="K4895" t="str">
            <v>DIEGO ARMANDO GONZALEZ JOYA</v>
          </cell>
        </row>
        <row r="4896">
          <cell r="B4896" t="str">
            <v>11001333400420220019700</v>
          </cell>
          <cell r="K4896" t="str">
            <v>ERIKA PAOLA TORRES AGUIRRE</v>
          </cell>
        </row>
        <row r="4897">
          <cell r="B4897" t="str">
            <v>11001333400420220043800</v>
          </cell>
          <cell r="K4897" t="str">
            <v xml:space="preserve">SANDRA JULIETH HERRERA ALFONSO </v>
          </cell>
        </row>
        <row r="4898">
          <cell r="B4898" t="str">
            <v>11001333704220250002500</v>
          </cell>
          <cell r="K4898" t="str">
            <v>JOHN EDISON VALDES PRADA</v>
          </cell>
        </row>
        <row r="4899">
          <cell r="B4899" t="str">
            <v>68001333300120250002600</v>
          </cell>
          <cell r="K4899" t="str">
            <v>JULIAN ARTURO ACEVEDO MEDINA</v>
          </cell>
        </row>
        <row r="4900">
          <cell r="B4900" t="str">
            <v>11001333400220220053800</v>
          </cell>
          <cell r="K4900" t="str">
            <v>LEIDY VIVIANA CUBILLOS ALARCON</v>
          </cell>
        </row>
        <row r="4901">
          <cell r="B4901" t="str">
            <v>25000233600020240042100</v>
          </cell>
          <cell r="K4901" t="str">
            <v>ORLANDO NUÑEZ BUITRAGO</v>
          </cell>
        </row>
        <row r="4902">
          <cell r="B4902" t="str">
            <v>11001334106820230019300</v>
          </cell>
          <cell r="K4902" t="str">
            <v>STEPHANIA CAMARGO BROCHERO</v>
          </cell>
        </row>
        <row r="4903">
          <cell r="B4903" t="str">
            <v>41001333300920220036700</v>
          </cell>
          <cell r="K4903" t="str">
            <v>LUIS ALEJANDRO TAPIAS QUINTERO</v>
          </cell>
        </row>
        <row r="4904">
          <cell r="B4904" t="str">
            <v>25000234100020210016600</v>
          </cell>
          <cell r="K4904" t="str">
            <v>LUIS FELIPE GRANADOS ARIAS</v>
          </cell>
        </row>
        <row r="4905">
          <cell r="B4905" t="str">
            <v>11001334106820230013500</v>
          </cell>
          <cell r="K4905" t="str">
            <v>LUIS ROBERTO LADINO GONZALEZ</v>
          </cell>
        </row>
        <row r="4906">
          <cell r="B4906" t="str">
            <v>11001333400320230016400</v>
          </cell>
          <cell r="K4906" t="str">
            <v>MAGDA ALEJANDRA MORENO AVELLA</v>
          </cell>
        </row>
        <row r="4907">
          <cell r="B4907" t="str">
            <v>11001333360620250000600</v>
          </cell>
          <cell r="K4907" t="str">
            <v>PAOLA ANDREA RUIZ GONZÁLEZ</v>
          </cell>
        </row>
        <row r="4908">
          <cell r="B4908" t="str">
            <v>11001333400320230024900</v>
          </cell>
          <cell r="K4908" t="str">
            <v>SERGIO MAURICIO ZIPAQUIRA DIAZ</v>
          </cell>
        </row>
        <row r="4909">
          <cell r="B4909" t="str">
            <v>11001333360720250001100</v>
          </cell>
          <cell r="K4909" t="str">
            <v>NICOLE JULIANA LOPEZ CASTAÑO</v>
          </cell>
        </row>
        <row r="4910">
          <cell r="B4910" t="str">
            <v>11001333400220240026700</v>
          </cell>
          <cell r="K4910" t="str">
            <v>PAOLO ANDREI AWAZACKO MARTINEZ</v>
          </cell>
        </row>
        <row r="4911">
          <cell r="B4911" t="str">
            <v>11001333400220240029700</v>
          </cell>
          <cell r="K4911" t="str">
            <v xml:space="preserve">NICOLAS ESTEBAN MORCOTE RODRIGUEZ </v>
          </cell>
        </row>
        <row r="4912">
          <cell r="B4912" t="str">
            <v>11001333400220240029500</v>
          </cell>
          <cell r="K4912" t="str">
            <v>RUTH MARIA BOLIVAR JARAMILLO</v>
          </cell>
        </row>
        <row r="4913">
          <cell r="B4913" t="str">
            <v>11001333400220240022700</v>
          </cell>
          <cell r="K4913" t="str">
            <v>SEBASTIAN MORENO AMAYA </v>
          </cell>
        </row>
        <row r="4914">
          <cell r="B4914" t="str">
            <v>11001333400220240016000</v>
          </cell>
          <cell r="K4914" t="str">
            <v>ANGIE KATERINE PINEDA RINCON</v>
          </cell>
        </row>
        <row r="4915">
          <cell r="B4915" t="str">
            <v>11001333400220240013600</v>
          </cell>
          <cell r="K4915" t="str">
            <v>BELCY BAUTISTA FONSECA</v>
          </cell>
        </row>
        <row r="4916">
          <cell r="B4916" t="str">
            <v>11001333400220240008600</v>
          </cell>
          <cell r="K4916" t="str">
            <v>DIEGO ARMANDO GONZALEZ JOYA</v>
          </cell>
        </row>
        <row r="4917">
          <cell r="B4917" t="str">
            <v>11001333400220240006000</v>
          </cell>
          <cell r="K4917" t="str">
            <v>ERIKA PAOLA TORRES AGUIRRE</v>
          </cell>
        </row>
        <row r="4918">
          <cell r="B4918" t="str">
            <v>11001333400220220006900</v>
          </cell>
          <cell r="K4918" t="str">
            <v xml:space="preserve">SANDRA JULIETH HERRERA ALFONSO </v>
          </cell>
        </row>
        <row r="4919">
          <cell r="B4919" t="str">
            <v>11001333360920250000400</v>
          </cell>
          <cell r="K4919" t="str">
            <v>HILBANA MICHEL GALLEGO MUÑOZ</v>
          </cell>
        </row>
        <row r="4920">
          <cell r="B4920" t="str">
            <v>11001333360820250000700</v>
          </cell>
          <cell r="K4920" t="str">
            <v>JOHN EDISON VALDES PRADA</v>
          </cell>
        </row>
        <row r="4921">
          <cell r="B4921" t="str">
            <v>25000234100020240170300</v>
          </cell>
          <cell r="K4921" t="str">
            <v>JULIAN ARTURO ACEVEDO MEDINA</v>
          </cell>
        </row>
        <row r="4922">
          <cell r="B4922" t="str">
            <v>11001333400420220022000</v>
          </cell>
          <cell r="K4922" t="str">
            <v>LEIDY VIVIANA CUBILLOS ALARCON</v>
          </cell>
        </row>
        <row r="4923">
          <cell r="B4923" t="str">
            <v>25000234100020240155400</v>
          </cell>
          <cell r="K4923" t="str">
            <v>LINA MARIA POSADA LOPEZ</v>
          </cell>
        </row>
        <row r="4924">
          <cell r="B4924" t="str">
            <v>11001310500120200047300</v>
          </cell>
          <cell r="K4924" t="str">
            <v>STEPHANIA CAMARGO BROCHERO</v>
          </cell>
        </row>
        <row r="4925">
          <cell r="B4925" t="str">
            <v>05001333301520240018700</v>
          </cell>
          <cell r="K4925" t="str">
            <v>JOHN EDISON VALDES PRADA</v>
          </cell>
        </row>
        <row r="4926">
          <cell r="B4926" t="str">
            <v>11001310504420240012300</v>
          </cell>
          <cell r="K4926" t="str">
            <v>LUIS ALEJANDRO TAPIAS QUINTERO</v>
          </cell>
        </row>
        <row r="4927">
          <cell r="B4927" t="str">
            <v>25000234100020230124000</v>
          </cell>
          <cell r="K4927" t="str">
            <v>LUIS ROBERTO LADINO GONZALEZ</v>
          </cell>
        </row>
        <row r="4928">
          <cell r="B4928" t="str">
            <v>11001333400320240059900</v>
          </cell>
          <cell r="K4928" t="str">
            <v>LUIS FELIPE GRANADOS ARIAS</v>
          </cell>
        </row>
        <row r="4929">
          <cell r="B4929" t="str">
            <v>11001333400320230014800</v>
          </cell>
          <cell r="K4929" t="str">
            <v>MAGDA ALEJANDRA MORENO AVELLA</v>
          </cell>
        </row>
        <row r="4930">
          <cell r="B4930" t="str">
            <v>25000233600020250002400</v>
          </cell>
          <cell r="K4930" t="str">
            <v>PAOLA ANDREA RUIZ GONZÁLEZ</v>
          </cell>
        </row>
        <row r="4931">
          <cell r="B4931" t="str">
            <v>25000234100020240079800</v>
          </cell>
          <cell r="K4931" t="str">
            <v>LUISA CAMILA ENRIQUEZ LUNA </v>
          </cell>
        </row>
        <row r="4932">
          <cell r="B4932" t="str">
            <v>11001310504220240020900</v>
          </cell>
          <cell r="K4932" t="str">
            <v>HILBANA MICHEL GALLEGO MUÑOZ</v>
          </cell>
        </row>
        <row r="4933">
          <cell r="B4933" t="str">
            <v>25000234100020250033000</v>
          </cell>
          <cell r="K4933" t="str">
            <v>PAOLO ANDREI AWAZACKO MARTINEZ</v>
          </cell>
        </row>
        <row r="4934">
          <cell r="B4934" t="str">
            <v>11001334306220250005700</v>
          </cell>
          <cell r="K4934" t="str">
            <v>ORLANDO NUÑEZ BUITRAGO</v>
          </cell>
        </row>
        <row r="4935">
          <cell r="B4935" t="str">
            <v>25000234100020240014000</v>
          </cell>
          <cell r="K4935" t="str">
            <v>RUTH MARIA BOLIVAR JARAMILLO</v>
          </cell>
        </row>
        <row r="4936">
          <cell r="B4936" t="str">
            <v>11001334106820230033400</v>
          </cell>
          <cell r="K4936" t="str">
            <v>SERGIO MAURICIO ZIPAQUIRA DIAZ</v>
          </cell>
        </row>
        <row r="4937">
          <cell r="B4937" t="str">
            <v>11001410500720250006700</v>
          </cell>
          <cell r="K4937" t="str">
            <v>NICOLE JULIANA LOPEZ CASTAÑO</v>
          </cell>
        </row>
        <row r="4938">
          <cell r="B4938" t="str">
            <v>11001410500720250011300</v>
          </cell>
          <cell r="K4938" t="str">
            <v>BELCY BAUTISTA FONSECA</v>
          </cell>
        </row>
        <row r="4939">
          <cell r="B4939" t="str">
            <v>11001333400120210005900</v>
          </cell>
          <cell r="K4939" t="str">
            <v>SEBASTIAN MORENO AMAYA </v>
          </cell>
        </row>
        <row r="4940">
          <cell r="B4940" t="str">
            <v>11001333400120220020700</v>
          </cell>
          <cell r="K4940" t="str">
            <v>LUISA CAMILA ENRIQUEZ LUNA </v>
          </cell>
        </row>
        <row r="4941">
          <cell r="B4941" t="str">
            <v>11001333400120220048800</v>
          </cell>
          <cell r="K4941" t="str">
            <v>ANGIE KATERINE PINEDA RINCON</v>
          </cell>
        </row>
        <row r="4942">
          <cell r="B4942" t="str">
            <v>11001310503720190018500</v>
          </cell>
          <cell r="K4942" t="str">
            <v>BELCY BAUTISTA FONSECA</v>
          </cell>
        </row>
        <row r="4943">
          <cell r="B4943" t="str">
            <v>11001333400120240018300</v>
          </cell>
          <cell r="K4943" t="str">
            <v>DIEGO ARMANDO GONZALEZ JOYA</v>
          </cell>
        </row>
        <row r="4944">
          <cell r="B4944" t="str">
            <v>11001410500720250018500</v>
          </cell>
          <cell r="K4944" t="str">
            <v xml:space="preserve">NICOLAS ESTEBAN MORCOTE RODRIGUEZ </v>
          </cell>
        </row>
        <row r="4945">
          <cell r="B4945" t="str">
            <v>11001333400220230027300</v>
          </cell>
          <cell r="K4945" t="str">
            <v>JOHN EDISON VALDES PRADA</v>
          </cell>
        </row>
        <row r="4946">
          <cell r="B4946" t="str">
            <v>25000233600020240030700</v>
          </cell>
          <cell r="K4946" t="str">
            <v>ORLANDO NUÑEZ BUITRAGO</v>
          </cell>
        </row>
        <row r="4947">
          <cell r="B4947" t="str">
            <v>11001333400320220012100</v>
          </cell>
          <cell r="K4947" t="str">
            <v>LEIDY VIVIANA CUBILLOS ALARCON</v>
          </cell>
        </row>
        <row r="4948">
          <cell r="B4948" t="str">
            <v>11001333400320230013600</v>
          </cell>
          <cell r="K4948" t="str">
            <v>LINA MARIA POSADA LOPEZ</v>
          </cell>
        </row>
        <row r="4949">
          <cell r="B4949" t="str">
            <v>11001333400320230018800</v>
          </cell>
          <cell r="K4949" t="str">
            <v>STEPHANIA CAMARGO BROCHERO</v>
          </cell>
        </row>
        <row r="4950">
          <cell r="B4950" t="str">
            <v>11001333400220220020700</v>
          </cell>
          <cell r="K4950" t="str">
            <v>LUIS ALEJANDRO TAPIAS QUINTERO</v>
          </cell>
        </row>
        <row r="4951">
          <cell r="B4951" t="str">
            <v>11001333400120240032900</v>
          </cell>
          <cell r="K4951" t="str">
            <v>JULIAN ARTURO ACEVEDO MEDINA</v>
          </cell>
        </row>
        <row r="4952">
          <cell r="B4952" t="str">
            <v>08001333300520250006300</v>
          </cell>
          <cell r="K4952" t="str">
            <v>ORLANDO NUÑEZ BUITRAGO</v>
          </cell>
        </row>
        <row r="4953">
          <cell r="B4953" t="str">
            <v>76001310501920240050300</v>
          </cell>
          <cell r="K4953" t="str">
            <v>LUIS ROBERTO LADINO GONZALEZ</v>
          </cell>
        </row>
        <row r="4954">
          <cell r="B4954" t="str">
            <v>11001410501120240088500</v>
          </cell>
          <cell r="K4954" t="str">
            <v>LUIS FELIPE GRANADOS ARIAS</v>
          </cell>
        </row>
        <row r="4955">
          <cell r="B4955" t="str">
            <v>11001333400420240040600</v>
          </cell>
          <cell r="K4955" t="str">
            <v>MAGDA ALEJANDRA MORENO AVELLA</v>
          </cell>
        </row>
        <row r="4956">
          <cell r="B4956" t="str">
            <v>25000233600020240042700</v>
          </cell>
          <cell r="K4956" t="str">
            <v>PAOLA ANDREA RUIZ GONZÁLEZ</v>
          </cell>
        </row>
        <row r="4957">
          <cell r="B4957" t="str">
            <v>11001310500520240014700</v>
          </cell>
          <cell r="K4957" t="str">
            <v>NICOLE JULIANA LOPEZ CASTAÑO</v>
          </cell>
        </row>
        <row r="4958">
          <cell r="B4958" t="str">
            <v>11001334106820240001700</v>
          </cell>
          <cell r="K4958" t="str">
            <v>PAOLO ANDREI AWAZACKO MARTINEZ</v>
          </cell>
        </row>
        <row r="4959">
          <cell r="B4959" t="str">
            <v>11001334106820230034200</v>
          </cell>
          <cell r="K4959" t="str">
            <v xml:space="preserve">SANDRA JULIETH HERRERA ALFONSO </v>
          </cell>
        </row>
        <row r="4960">
          <cell r="B4960" t="str">
            <v>11001334106820240007200</v>
          </cell>
          <cell r="K4960" t="str">
            <v>RUTH MARIA BOLIVAR JARAMILLO</v>
          </cell>
        </row>
        <row r="4961">
          <cell r="B4961" t="str">
            <v>11001334106820230020100</v>
          </cell>
          <cell r="K4961" t="str">
            <v>SERGIO MAURICIO ZIPAQUIRA DIAZ</v>
          </cell>
        </row>
        <row r="4962">
          <cell r="B4962" t="str">
            <v>05001333301020220032300</v>
          </cell>
          <cell r="K4962" t="str">
            <v>HILBANA MICHEL GALLEGO MUÑOZ</v>
          </cell>
        </row>
        <row r="4963">
          <cell r="B4963" t="str">
            <v>11001333400420240030800</v>
          </cell>
          <cell r="K4963" t="str">
            <v>ANDRES FELIPE CABALLERO CHAVES</v>
          </cell>
        </row>
        <row r="4964">
          <cell r="B4964" t="str">
            <v>25000234100020240140700</v>
          </cell>
          <cell r="K4964" t="str">
            <v>JOHN EDISON VALDES PRADA</v>
          </cell>
        </row>
        <row r="4965">
          <cell r="B4965" t="str">
            <v>05001333301120250010600</v>
          </cell>
          <cell r="K4965" t="str">
            <v>TUTELAS</v>
          </cell>
        </row>
        <row r="4966">
          <cell r="B4966" t="str">
            <v>11001333400620240048000</v>
          </cell>
          <cell r="K4966" t="str">
            <v>ANGIE KATERINE PINEDA RINCON</v>
          </cell>
        </row>
        <row r="4967">
          <cell r="B4967" t="str">
            <v>11001333400620240049400</v>
          </cell>
          <cell r="K4967" t="str">
            <v>BELCY BAUTISTA FONSECA</v>
          </cell>
        </row>
        <row r="4968">
          <cell r="B4968" t="str">
            <v>11001333400620220038600</v>
          </cell>
          <cell r="K4968" t="str">
            <v>DIEGO ARMANDO GONZALEZ JOYA</v>
          </cell>
        </row>
        <row r="4969">
          <cell r="B4969" t="str">
            <v>11001333400620230005900</v>
          </cell>
          <cell r="K4969" t="str">
            <v>HILBANA MICHEL GALLEGO MUÑOZ</v>
          </cell>
        </row>
        <row r="4970">
          <cell r="B4970" t="str">
            <v>11001333400620240043600</v>
          </cell>
          <cell r="K4970" t="str">
            <v>JOHN EDISON VALDES PRADA</v>
          </cell>
        </row>
        <row r="4971">
          <cell r="B4971" t="str">
            <v>11001333400620240013800</v>
          </cell>
          <cell r="K4971" t="str">
            <v>JULIAN ARTURO ACEVEDO MEDINA</v>
          </cell>
        </row>
        <row r="4972">
          <cell r="B4972" t="str">
            <v>11001334104520250004000</v>
          </cell>
          <cell r="K4972" t="str">
            <v>HANS JOACHIM WALDMANN GAMBOA</v>
          </cell>
        </row>
        <row r="4973">
          <cell r="B4973" t="str">
            <v>11001333400520240015700</v>
          </cell>
          <cell r="K4973" t="str">
            <v>LEIDY VIVIANA CUBILLOS ALARCON</v>
          </cell>
        </row>
        <row r="4974">
          <cell r="B4974" t="str">
            <v>11001333400520250004900</v>
          </cell>
          <cell r="K4974" t="str">
            <v>LINA MARIA POSADA LOPEZ</v>
          </cell>
        </row>
        <row r="4975">
          <cell r="B4975" t="str">
            <v>25000234100020240145100</v>
          </cell>
          <cell r="K4975" t="str">
            <v>STEPHANIA CAMARGO BROCHERO</v>
          </cell>
        </row>
        <row r="4976">
          <cell r="B4976" t="str">
            <v>25000234100020240047200</v>
          </cell>
          <cell r="K4976" t="str">
            <v>LUIS ALEJANDRO TAPIAS QUINTERO</v>
          </cell>
        </row>
        <row r="4977">
          <cell r="B4977" t="str">
            <v>25000234100020240056200</v>
          </cell>
          <cell r="K4977" t="str">
            <v>LUIS FELIPE GRANADOS ARIAS</v>
          </cell>
        </row>
        <row r="4978">
          <cell r="B4978" t="str">
            <v>11001333400120230043700</v>
          </cell>
          <cell r="K4978" t="str">
            <v>LUIS ROBERTO LADINO GONZALEZ</v>
          </cell>
        </row>
        <row r="4979">
          <cell r="B4979" t="str">
            <v>11001333400620220035300</v>
          </cell>
          <cell r="K4979" t="str">
            <v>JOHN EDISON VALDES PRADA</v>
          </cell>
        </row>
        <row r="4980">
          <cell r="B4980" t="str">
            <v>11001333400320250001800</v>
          </cell>
          <cell r="K4980" t="str">
            <v>PAOLO ANDREI AWAZACKO MARTINEZ</v>
          </cell>
        </row>
        <row r="4981">
          <cell r="B4981" t="str">
            <v>11001333400320240062000</v>
          </cell>
          <cell r="K4981" t="str">
            <v>RUTH MARIA BOLIVAR JARAMILLO</v>
          </cell>
        </row>
        <row r="4982">
          <cell r="B4982" t="str">
            <v>11001333400320250003700</v>
          </cell>
          <cell r="K4982" t="str">
            <v>SERGIO MAURICIO ZIPAQUIRA DIAZ</v>
          </cell>
        </row>
        <row r="4983">
          <cell r="B4983" t="str">
            <v>11001333360620250000400</v>
          </cell>
          <cell r="K4983" t="str">
            <v xml:space="preserve">SANDRA JULIETH HERRERA ALFONSO </v>
          </cell>
        </row>
        <row r="4984">
          <cell r="B4984" t="str">
            <v>11001333400320230053600</v>
          </cell>
          <cell r="K4984" t="str">
            <v>ANGIE KATERINE PINEDA RINCON</v>
          </cell>
        </row>
        <row r="4985">
          <cell r="B4985" t="str">
            <v>11001333400620230032000</v>
          </cell>
          <cell r="K4985" t="str">
            <v>BELCY BAUTISTA FONSECA</v>
          </cell>
        </row>
        <row r="4986">
          <cell r="B4986" t="str">
            <v>11001333400620220062700</v>
          </cell>
          <cell r="K4986" t="str">
            <v>DIEGO ARMANDO GONZALEZ JOYA</v>
          </cell>
        </row>
        <row r="4987">
          <cell r="B4987" t="str">
            <v>11001333400620230013200</v>
          </cell>
          <cell r="K4987" t="str">
            <v>HILBANA MICHEL GALLEGO MUÑOZ</v>
          </cell>
        </row>
        <row r="4988">
          <cell r="B4988" t="str">
            <v>11001333400620220055800</v>
          </cell>
          <cell r="K4988" t="str">
            <v>JOHN EDISON VALDES PRADA</v>
          </cell>
        </row>
        <row r="4989">
          <cell r="B4989" t="str">
            <v>11001333400620230052200</v>
          </cell>
          <cell r="K4989" t="str">
            <v>PAOLA ANDREA RUIZ GONZÁLEZ</v>
          </cell>
        </row>
        <row r="4990">
          <cell r="B4990" t="str">
            <v>11001333400620230024500</v>
          </cell>
          <cell r="K4990" t="str">
            <v>LEIDY VIVIANA CUBILLOS ALARCON</v>
          </cell>
        </row>
        <row r="4991">
          <cell r="B4991" t="str">
            <v>11001333400620230011000</v>
          </cell>
          <cell r="K4991" t="str">
            <v>STEPHANIA CAMARGO BROCHERO</v>
          </cell>
        </row>
        <row r="4992">
          <cell r="B4992" t="str">
            <v>41001310500120220061400</v>
          </cell>
          <cell r="K4992" t="str">
            <v>LUIS ALEJANDRO TAPIAS QUINTERO</v>
          </cell>
        </row>
        <row r="4993">
          <cell r="B4993" t="str">
            <v>11001333360720250001900</v>
          </cell>
          <cell r="K4993" t="str">
            <v>LUIS FELIPE GRANADOS ARIAS</v>
          </cell>
        </row>
        <row r="4994">
          <cell r="B4994" t="str">
            <v>11001333400520220035600</v>
          </cell>
          <cell r="K4994" t="str">
            <v>LUIS ROBERTO LADINO GONZALEZ</v>
          </cell>
        </row>
        <row r="4995">
          <cell r="B4995" t="str">
            <v>11001333400520240018900</v>
          </cell>
          <cell r="K4995" t="str">
            <v>JULIAN ARTURO ACEVEDO MEDINA</v>
          </cell>
        </row>
        <row r="4996">
          <cell r="B4996" t="str">
            <v>11001334106820230017900</v>
          </cell>
          <cell r="K4996" t="str">
            <v>NICOLE JULIANA LOPEZ CASTAÑO</v>
          </cell>
        </row>
        <row r="4997">
          <cell r="B4997" t="str">
            <v>25000233600020250006800</v>
          </cell>
          <cell r="K4997" t="str">
            <v>PAOLA ANDREA RUIZ GONZÁLEZ</v>
          </cell>
        </row>
        <row r="4998">
          <cell r="B4998" t="str">
            <v>11001333703920250009600</v>
          </cell>
          <cell r="K4998" t="str">
            <v>PAOLO ANDREI AWAZACKO MARTINEZ</v>
          </cell>
        </row>
        <row r="4999">
          <cell r="B4999" t="str">
            <v>11001333704420240037600</v>
          </cell>
          <cell r="K4999" t="str">
            <v>RUTH MARIA BOLIVAR JARAMILLO</v>
          </cell>
        </row>
        <row r="5000">
          <cell r="B5000" t="str">
            <v>11001333704420240038400</v>
          </cell>
          <cell r="K5000" t="str">
            <v>SERGIO MAURICIO ZIPAQUIRA DIAZ</v>
          </cell>
        </row>
        <row r="5001">
          <cell r="B5001" t="str">
            <v>11001333400320220010700</v>
          </cell>
          <cell r="K5001" t="str">
            <v>NICOLE JULIANA LOPEZ CASTAÑO</v>
          </cell>
        </row>
        <row r="5002">
          <cell r="B5002" t="str">
            <v>11001333400420240027000</v>
          </cell>
          <cell r="K5002" t="str">
            <v>NICOLE JULIANA LOPEZ CASTAÑO</v>
          </cell>
        </row>
        <row r="5003">
          <cell r="B5003" t="str">
            <v>11001333400320220007900</v>
          </cell>
          <cell r="K5003" t="str">
            <v>NICOLE JULIANA LOPEZ CASTAÑO</v>
          </cell>
        </row>
        <row r="5004">
          <cell r="B5004" t="str">
            <v>11001333400320220057800</v>
          </cell>
          <cell r="K5004" t="str">
            <v>NICOLE JULIANA LOPEZ CASTAÑO</v>
          </cell>
        </row>
        <row r="5005">
          <cell r="B5005" t="str">
            <v>11001310502020190008200</v>
          </cell>
          <cell r="K5005" t="str">
            <v>NICOLE JULIANA LOPEZ CASTAÑO</v>
          </cell>
        </row>
        <row r="5006">
          <cell r="B5006" t="str">
            <v>11001310503520150068600</v>
          </cell>
          <cell r="K5006" t="str">
            <v>JULIAN ARTURO ACEVEDO MEDINA</v>
          </cell>
        </row>
        <row r="5007">
          <cell r="B5007" t="str">
            <v>11001333400220220050600</v>
          </cell>
          <cell r="K5007" t="str">
            <v xml:space="preserve">SANDRA JULIETH HERRERA ALFONSO </v>
          </cell>
        </row>
        <row r="5008">
          <cell r="B5008" t="str">
            <v>11001333400220240016200</v>
          </cell>
          <cell r="K5008" t="str">
            <v>SEBASTIAN MORENO AMAYA </v>
          </cell>
        </row>
        <row r="5009">
          <cell r="B5009" t="str">
            <v>11001333400220240005000</v>
          </cell>
          <cell r="K5009" t="str">
            <v>ANGIE KATERINE PINEDA RINCON</v>
          </cell>
        </row>
        <row r="5010">
          <cell r="B5010" t="str">
            <v>11001333400220240034900</v>
          </cell>
          <cell r="K5010" t="str">
            <v>HILBANA MICHEL GALLEGO MUÑOZ</v>
          </cell>
        </row>
        <row r="5011">
          <cell r="B5011" t="str">
            <v>11001333400220250000400</v>
          </cell>
          <cell r="K5011" t="str">
            <v>DIEGO ARMANDO GONZALEZ JOYA</v>
          </cell>
        </row>
        <row r="5012">
          <cell r="B5012" t="str">
            <v>11001334106820230001700</v>
          </cell>
          <cell r="K5012" t="str">
            <v>HILBANA MICHEL GALLEGO MUÑOZ</v>
          </cell>
        </row>
        <row r="5013">
          <cell r="B5013" t="str">
            <v>11001333400320230007800</v>
          </cell>
          <cell r="K5013" t="str">
            <v>HILBANA MICHEL GALLEGO MUÑOZ</v>
          </cell>
        </row>
        <row r="5014">
          <cell r="B5014" t="str">
            <v>11001333400320220026200</v>
          </cell>
          <cell r="K5014" t="str">
            <v>SEBASTIAN MORENO AMAYA </v>
          </cell>
        </row>
        <row r="5015">
          <cell r="B5015" t="str">
            <v>11001333400320210031400</v>
          </cell>
          <cell r="K5015" t="str">
            <v>HILBANA MICHEL GALLEGO MUÑOZ</v>
          </cell>
        </row>
        <row r="5016">
          <cell r="B5016" t="str">
            <v>11001333400320220008800</v>
          </cell>
          <cell r="K5016" t="str">
            <v>JOHN EDISON VALDES PRADA</v>
          </cell>
        </row>
        <row r="5017">
          <cell r="B5017" t="str">
            <v>11001333400120220032100</v>
          </cell>
          <cell r="K5017" t="str">
            <v>JULIAN ARTURO ACEVEDO MEDINA</v>
          </cell>
        </row>
        <row r="5018">
          <cell r="B5018" t="str">
            <v>11001333360620250001200</v>
          </cell>
          <cell r="K5018" t="str">
            <v>LEIDY VIVIANA CUBILLOS ALARCON</v>
          </cell>
        </row>
        <row r="5019">
          <cell r="B5019" t="str">
            <v>15759333300220250005800</v>
          </cell>
          <cell r="K5019" t="str">
            <v>LINA MARIA POSADA LOPEZ</v>
          </cell>
        </row>
        <row r="5020">
          <cell r="B5020" t="str">
            <v>11001333400120240007300</v>
          </cell>
          <cell r="K5020" t="str">
            <v>STEPHANIA CAMARGO BROCHERO</v>
          </cell>
        </row>
        <row r="5021">
          <cell r="B5021" t="str">
            <v>11001333400120240008800</v>
          </cell>
          <cell r="K5021" t="str">
            <v>LUIS ALEJANDRO TAPIAS QUINTERO</v>
          </cell>
        </row>
        <row r="5022">
          <cell r="B5022" t="str">
            <v>11001333400320250000800</v>
          </cell>
          <cell r="K5022" t="str">
            <v>LUIS FELIPE GRANADOS ARIAS</v>
          </cell>
        </row>
        <row r="5023">
          <cell r="B5023" t="str">
            <v>25000234100020240142600</v>
          </cell>
          <cell r="K5023" t="str">
            <v>LUIS ROBERTO LADINO GONZALEZ</v>
          </cell>
        </row>
        <row r="5024">
          <cell r="B5024" t="str">
            <v>11001333400320220008100</v>
          </cell>
          <cell r="K5024" t="str">
            <v>HANS JOACHIM WALDMANN GAMBOA</v>
          </cell>
        </row>
        <row r="5025">
          <cell r="B5025" t="str">
            <v>11001333400320220007700</v>
          </cell>
          <cell r="K5025" t="str">
            <v>HANS JOACHIM WALDMANN GAMBOA</v>
          </cell>
        </row>
        <row r="5026">
          <cell r="B5026" t="str">
            <v>25000234100020240022200</v>
          </cell>
          <cell r="K5026" t="str">
            <v>MAGDA ALEJANDRA MORENO AVELLA</v>
          </cell>
        </row>
        <row r="5027">
          <cell r="B5027" t="str">
            <v>25000234100020240145300</v>
          </cell>
          <cell r="K5027" t="str">
            <v>NICOLE JULIANA LOPEZ CASTAÑO</v>
          </cell>
        </row>
        <row r="5028">
          <cell r="B5028" t="str">
            <v>11001333400520250005000</v>
          </cell>
          <cell r="K5028" t="str">
            <v>HANS JOACHIM WALDMANN GAMBOA</v>
          </cell>
        </row>
        <row r="5029">
          <cell r="B5029" t="str">
            <v>11001333400520240059400</v>
          </cell>
          <cell r="K5029" t="str">
            <v>PAOLO ANDREI AWAZACKO MARTINEZ</v>
          </cell>
        </row>
        <row r="5030">
          <cell r="B5030" t="str">
            <v>11001333400520240057400</v>
          </cell>
          <cell r="K5030" t="str">
            <v>RUTH MARIA BOLIVAR JARAMILLO</v>
          </cell>
        </row>
        <row r="5031">
          <cell r="B5031" t="str">
            <v>11001333603820240019900</v>
          </cell>
          <cell r="K5031" t="str">
            <v>ORLANDO NUÑEZ BUITRAGO</v>
          </cell>
        </row>
        <row r="5032">
          <cell r="B5032" t="str">
            <v>11001333704420240038600</v>
          </cell>
          <cell r="K5032" t="str">
            <v>BELCY BAUTISTA FONSECA</v>
          </cell>
        </row>
        <row r="5033">
          <cell r="B5033" t="str">
            <v>11001333400520220045100</v>
          </cell>
          <cell r="K5033" t="str">
            <v xml:space="preserve">SANDRA JULIETH HERRERA ALFONSO </v>
          </cell>
        </row>
        <row r="5034">
          <cell r="B5034" t="str">
            <v>11001333400620220010100</v>
          </cell>
          <cell r="K5034" t="str">
            <v>LUIS ALEJANDRO TAPIAS QUINTERO</v>
          </cell>
        </row>
        <row r="5035">
          <cell r="B5035" t="str">
            <v>11001333400620230045000</v>
          </cell>
          <cell r="K5035" t="str">
            <v>SEBASTIAN MORENO AMAYA </v>
          </cell>
        </row>
        <row r="5036">
          <cell r="B5036" t="str">
            <v>11001333400120230011600</v>
          </cell>
          <cell r="K5036" t="str">
            <v>LINA MARIA POSADA LOPEZ</v>
          </cell>
        </row>
        <row r="5037">
          <cell r="B5037" t="str">
            <v>11001333400620220045400</v>
          </cell>
          <cell r="K5037" t="str">
            <v>ANGIE KATERINE PINEDA RINCON</v>
          </cell>
        </row>
        <row r="5038">
          <cell r="B5038" t="str">
            <v>11001333400620230040700</v>
          </cell>
          <cell r="K5038" t="str">
            <v>BELCY BAUTISTA FONSECA</v>
          </cell>
        </row>
        <row r="5039">
          <cell r="B5039" t="str">
            <v>47001333300220250007400</v>
          </cell>
          <cell r="K5039" t="str">
            <v>DIEGO ARMANDO GONZALEZ JOYA</v>
          </cell>
        </row>
        <row r="5040">
          <cell r="B5040" t="str">
            <v>11001333400420240013800</v>
          </cell>
          <cell r="K5040" t="str">
            <v>HILBANA MICHEL GALLEGO MUÑOZ</v>
          </cell>
        </row>
        <row r="5041">
          <cell r="B5041" t="str">
            <v>11001333400420240022700</v>
          </cell>
          <cell r="K5041" t="str">
            <v>KAREN ALEJANDRA PARRADO TRIANA </v>
          </cell>
        </row>
        <row r="5042">
          <cell r="B5042" t="str">
            <v>52001333300620240012300</v>
          </cell>
          <cell r="K5042" t="str">
            <v>JOHN EDISON VALDES PRADA</v>
          </cell>
        </row>
        <row r="5043">
          <cell r="B5043" t="str">
            <v>76001310501120200019200</v>
          </cell>
          <cell r="K5043" t="str">
            <v>JULIAN ARTURO ACEVEDO MEDINA</v>
          </cell>
        </row>
        <row r="5044">
          <cell r="B5044" t="str">
            <v>11001333400420230053700</v>
          </cell>
          <cell r="K5044" t="str">
            <v>LEIDY VIVIANA CUBILLOS ALARCON</v>
          </cell>
        </row>
        <row r="5045">
          <cell r="B5045" t="str">
            <v>11001310503720190013000</v>
          </cell>
          <cell r="K5045" t="str">
            <v>LINA MARIA POSADA LOPEZ</v>
          </cell>
        </row>
        <row r="5046">
          <cell r="B5046" t="str">
            <v>11001333400420230026500</v>
          </cell>
          <cell r="K5046" t="str">
            <v>STEPHANIA CAMARGO BROCHERO</v>
          </cell>
        </row>
        <row r="5047">
          <cell r="B5047" t="str">
            <v>11001333400620230058600</v>
          </cell>
          <cell r="K5047" t="str">
            <v>LUIS ALEJANDRO TAPIAS QUINTERO</v>
          </cell>
        </row>
        <row r="5048">
          <cell r="B5048" t="str">
            <v>11001333400620240042000</v>
          </cell>
          <cell r="K5048" t="str">
            <v>JOHN EDISON VALDES PRADA</v>
          </cell>
        </row>
        <row r="5049">
          <cell r="B5049" t="str">
            <v>11001333400520220008300</v>
          </cell>
          <cell r="K5049" t="str">
            <v>LUIS ROBERTO LADINO GONZALEZ</v>
          </cell>
        </row>
        <row r="5050">
          <cell r="B5050" t="str">
            <v>11001333704020250009800</v>
          </cell>
          <cell r="K5050" t="str">
            <v>HILBANA MICHEL GALLEGO MUÑOZ</v>
          </cell>
        </row>
        <row r="5051">
          <cell r="B5051" t="str">
            <v>11001333400420230039600</v>
          </cell>
          <cell r="K5051" t="str">
            <v>LUIS FELIPE GRANADOS ARIAS</v>
          </cell>
        </row>
        <row r="5052">
          <cell r="B5052" t="str">
            <v>11001333360620250003200</v>
          </cell>
          <cell r="K5052" t="str">
            <v>JULIAN ARTURO ACEVEDO MEDINA</v>
          </cell>
        </row>
        <row r="5053">
          <cell r="B5053" t="str">
            <v>11001333360620250003300</v>
          </cell>
          <cell r="K5053" t="str">
            <v>SERGIO MAURICIO ZIPAQUIRA DIAZ</v>
          </cell>
        </row>
        <row r="5054">
          <cell r="B5054" t="str">
            <v>11001333400120230014900</v>
          </cell>
          <cell r="K5054" t="str">
            <v>PAOLA ANDREA RUIZ GONZÁLEZ</v>
          </cell>
        </row>
        <row r="5055">
          <cell r="B5055" t="str">
            <v>08001333300620250005600</v>
          </cell>
          <cell r="K5055" t="str">
            <v>LINA MARIA POSADA LOPEZ</v>
          </cell>
        </row>
        <row r="5056">
          <cell r="B5056" t="str">
            <v>11001333400520250001900</v>
          </cell>
          <cell r="K5056" t="str">
            <v>STEPHANIA CAMARGO BROCHERO</v>
          </cell>
        </row>
        <row r="5057">
          <cell r="B5057" t="str">
            <v>11001333400120220016000</v>
          </cell>
          <cell r="K5057" t="str">
            <v>ANGIE KATERINE PINEDA RINCON</v>
          </cell>
        </row>
        <row r="5058">
          <cell r="B5058" t="str">
            <v>76001333300320240001600</v>
          </cell>
          <cell r="K5058" t="str">
            <v>LUIS ALEJANDRO TAPIAS QUINTERO</v>
          </cell>
        </row>
        <row r="5059">
          <cell r="B5059" t="str">
            <v>76001410500520240061500</v>
          </cell>
          <cell r="K5059" t="str">
            <v>LUIS FELIPE GRANADOS ARIAS</v>
          </cell>
        </row>
        <row r="5060">
          <cell r="B5060" t="str">
            <v>25000234100020220125600</v>
          </cell>
          <cell r="K5060" t="str">
            <v>LUIS ROBERTO LADINO GONZALEZ</v>
          </cell>
        </row>
        <row r="5061">
          <cell r="B5061" t="str">
            <v>11001333400320230035200</v>
          </cell>
          <cell r="K5061" t="str">
            <v xml:space="preserve">SANDRA JULIETH HERRERA ALFONSO </v>
          </cell>
        </row>
        <row r="5062">
          <cell r="B5062" t="str">
            <v>25000233600020250019200</v>
          </cell>
          <cell r="K5062" t="str">
            <v>ORLANDO NUÑEZ BUITRAGO</v>
          </cell>
        </row>
        <row r="5063">
          <cell r="B5063" t="str">
            <v>25000233600020250017500</v>
          </cell>
          <cell r="K5063" t="str">
            <v>PAOLA ANDREA RUIZ GONZÁLEZ</v>
          </cell>
        </row>
        <row r="5064">
          <cell r="B5064" t="str">
            <v>11001334104520230052800</v>
          </cell>
          <cell r="K5064" t="str">
            <v>SERGIO MAURICIO ZIPAQUIRA DIAZ</v>
          </cell>
        </row>
        <row r="5065">
          <cell r="B5065" t="str">
            <v>11001333360720250003100</v>
          </cell>
          <cell r="K5065" t="str">
            <v>MAGDA ALEJANDRA MORENO AVELLA</v>
          </cell>
        </row>
        <row r="5066">
          <cell r="B5066" t="str">
            <v>25000234100020210097100</v>
          </cell>
          <cell r="K5066" t="str">
            <v>PAOLO ANDREI AWAZACKO MARTINEZ</v>
          </cell>
        </row>
        <row r="5067">
          <cell r="B5067" t="str">
            <v>11001333400620220064500</v>
          </cell>
          <cell r="K5067" t="str">
            <v>RUTH MARIA BOLIVAR JARAMILLO</v>
          </cell>
        </row>
        <row r="5068">
          <cell r="B5068" t="str">
            <v>11001333400120230042700</v>
          </cell>
          <cell r="K5068" t="str">
            <v>KAREN ALEJANDRA PARRADO TRIANA </v>
          </cell>
        </row>
        <row r="5069">
          <cell r="B5069" t="str">
            <v>11001333360620250001000</v>
          </cell>
          <cell r="K5069" t="str">
            <v>LEIDY VIVIANA CUBILLOS ALARCON</v>
          </cell>
        </row>
        <row r="5070">
          <cell r="B5070" t="str">
            <v>11001333360620250001400</v>
          </cell>
          <cell r="K5070" t="str">
            <v>SERGIO MAURICIO ZIPAQUIRA DIAZ</v>
          </cell>
        </row>
        <row r="5071">
          <cell r="B5071" t="str">
            <v>11001333360620250001700</v>
          </cell>
          <cell r="K5071" t="str">
            <v>SEBASTIAN MORENO AMAYA </v>
          </cell>
        </row>
        <row r="5072">
          <cell r="B5072" t="str">
            <v>11001333400620220055400</v>
          </cell>
          <cell r="K5072" t="str">
            <v>JULIAN ARTURO ACEVEDO MEDINA</v>
          </cell>
        </row>
        <row r="5073">
          <cell r="B5073" t="str">
            <v>11001333400120220041300</v>
          </cell>
          <cell r="K5073" t="str">
            <v>NICOLE JULIANA LOPEZ CASTAÑO</v>
          </cell>
        </row>
        <row r="5074">
          <cell r="B5074" t="str">
            <v>11001334106820230010900</v>
          </cell>
          <cell r="K5074" t="str">
            <v>ANGIE KATERINE PINEDA RINCON</v>
          </cell>
        </row>
        <row r="5075">
          <cell r="B5075" t="str">
            <v>11001333360820250004300</v>
          </cell>
          <cell r="K5075" t="str">
            <v>BELCY BAUTISTA FONSECA</v>
          </cell>
        </row>
        <row r="5076">
          <cell r="B5076" t="str">
            <v>41001333300920220049600</v>
          </cell>
          <cell r="K5076" t="str">
            <v>MAGDA ALEJANDRA MORENO AVELLA</v>
          </cell>
        </row>
        <row r="5077">
          <cell r="B5077" t="str">
            <v>11001334104520220035000</v>
          </cell>
          <cell r="K5077" t="str">
            <v>NICOLE JULIANA LOPEZ CASTAÑO</v>
          </cell>
        </row>
        <row r="5078">
          <cell r="B5078" t="str">
            <v>11001333400120240023700</v>
          </cell>
          <cell r="K5078" t="str">
            <v>JOHN EDISON VALDES PRADA</v>
          </cell>
        </row>
        <row r="5079">
          <cell r="B5079" t="str">
            <v>11001333400320220056000</v>
          </cell>
          <cell r="K5079" t="str">
            <v>ANDRES MIGUEL SARMIENTO LOZANO </v>
          </cell>
        </row>
        <row r="5080">
          <cell r="B5080" t="str">
            <v>11001334106820230007700</v>
          </cell>
          <cell r="K5080" t="str">
            <v>ANDRES MIGUEL SARMIENTO LOZANO </v>
          </cell>
        </row>
        <row r="5081">
          <cell r="B5081" t="str">
            <v>11001333400420230048800</v>
          </cell>
          <cell r="K5081" t="str">
            <v>DIEGO ARMANDO GONZALEZ JOYA</v>
          </cell>
        </row>
        <row r="5082">
          <cell r="B5082" t="str">
            <v>11001333400320230053400</v>
          </cell>
          <cell r="K5082" t="str">
            <v>HILBANA MICHEL GALLEGO MUÑOZ</v>
          </cell>
        </row>
        <row r="5083">
          <cell r="B5083" t="str">
            <v>25000234100020240196600</v>
          </cell>
          <cell r="K5083" t="str">
            <v>JOHN EDISON VALDES PRADA</v>
          </cell>
        </row>
        <row r="5084">
          <cell r="B5084" t="str">
            <v>11001333360620250004500</v>
          </cell>
          <cell r="K5084" t="str">
            <v>JULIAN ARTURO ACEVEDO MEDINA</v>
          </cell>
        </row>
        <row r="5085">
          <cell r="B5085" t="str">
            <v>11001333360620250004600</v>
          </cell>
          <cell r="K5085" t="str">
            <v>LEIDY VIVIANA CUBILLOS ALARCON</v>
          </cell>
        </row>
        <row r="5086">
          <cell r="B5086" t="str">
            <v>11001333360620250004700</v>
          </cell>
          <cell r="K5086" t="str">
            <v>LINA MARIA POSADA LOPEZ</v>
          </cell>
        </row>
        <row r="5087">
          <cell r="B5087" t="str">
            <v>11001333400520200027500</v>
          </cell>
          <cell r="K5087" t="str">
            <v>LINA MARIA POSADA LOPEZ</v>
          </cell>
        </row>
        <row r="5088">
          <cell r="B5088" t="str">
            <v>11001333400520240061600</v>
          </cell>
          <cell r="K5088" t="str">
            <v>STEPHANIA CAMARGO BROCHERO</v>
          </cell>
        </row>
        <row r="5089">
          <cell r="B5089" t="str">
            <v>11001333360620250004400</v>
          </cell>
          <cell r="K5089" t="str">
            <v>LUIS ALEJANDRO TAPIAS QUINTERO</v>
          </cell>
        </row>
        <row r="5090">
          <cell r="B5090" t="str">
            <v>11001333400420230038400</v>
          </cell>
          <cell r="K5090" t="str">
            <v>LUIS ROBERTO LADINO GONZALEZ</v>
          </cell>
        </row>
        <row r="5091">
          <cell r="B5091" t="str">
            <v>25000234100020240074900</v>
          </cell>
          <cell r="K5091" t="str">
            <v>LUIS FELIPE GRANADOS ARIAS</v>
          </cell>
        </row>
        <row r="5092">
          <cell r="B5092" t="str">
            <v>25000234100020240199400</v>
          </cell>
          <cell r="K5092" t="str">
            <v>MAGDA ALEJANDRA MORENO AVELLA</v>
          </cell>
        </row>
        <row r="5093">
          <cell r="B5093" t="str">
            <v>11001333400320240057300</v>
          </cell>
          <cell r="K5093" t="str">
            <v>NICOLE JULIANA LOPEZ CASTAÑO</v>
          </cell>
        </row>
        <row r="5094">
          <cell r="B5094" t="str">
            <v>25000234100020240158100</v>
          </cell>
          <cell r="K5094" t="str">
            <v>PAOLO ANDREI AWAZACKO MARTINEZ</v>
          </cell>
        </row>
        <row r="5095">
          <cell r="B5095" t="str">
            <v>11001333360820250000300</v>
          </cell>
          <cell r="K5095" t="str">
            <v>RUTH MARIA BOLIVAR JARAMILLO</v>
          </cell>
        </row>
        <row r="5096">
          <cell r="B5096" t="str">
            <v>11001333360920250004500</v>
          </cell>
          <cell r="K5096" t="str">
            <v>SERGIO MAURICIO ZIPAQUIRA DIAZ</v>
          </cell>
        </row>
        <row r="5097">
          <cell r="B5097" t="str">
            <v>11001333360920250004600</v>
          </cell>
          <cell r="K5097" t="str">
            <v>ANDRES MIGUEL SARMIENTO LOZANO </v>
          </cell>
        </row>
        <row r="5098">
          <cell r="B5098" t="str">
            <v>11001333360920250004700</v>
          </cell>
          <cell r="K5098" t="str">
            <v>KAREN ALEJANDRA PARRADO TRIANA </v>
          </cell>
        </row>
        <row r="5099">
          <cell r="B5099" t="str">
            <v>11001333360920250004800</v>
          </cell>
          <cell r="K5099" t="str">
            <v>ANGIE KATERINE PINEDA RINCON</v>
          </cell>
        </row>
        <row r="5100">
          <cell r="B5100" t="str">
            <v>11001333400520230012200</v>
          </cell>
          <cell r="K5100" t="str">
            <v>DIEGO ARMANDO GONZALEZ JOYA</v>
          </cell>
        </row>
        <row r="5101">
          <cell r="B5101" t="str">
            <v>11001333360720250004000</v>
          </cell>
          <cell r="K5101" t="str">
            <v>BELCY BAUTISTA FONSECA</v>
          </cell>
        </row>
        <row r="5102">
          <cell r="B5102" t="str">
            <v>11001333360920250004200</v>
          </cell>
          <cell r="K5102" t="str">
            <v>ERIKA PAOLA TORRES AGUIRRE</v>
          </cell>
        </row>
        <row r="5103">
          <cell r="B5103" t="str">
            <v>11001333360920250004400</v>
          </cell>
          <cell r="K5103" t="str">
            <v>HILBANA MICHEL GALLEGO MUÑOZ</v>
          </cell>
        </row>
        <row r="5104">
          <cell r="B5104" t="str">
            <v>05001333302520250007200</v>
          </cell>
          <cell r="K5104" t="str">
            <v>JOHN EDISON VALDES PRADA</v>
          </cell>
        </row>
        <row r="5105">
          <cell r="B5105" t="str">
            <v>11001410501520250003100</v>
          </cell>
          <cell r="K5105" t="str">
            <v>JOHN EDISON VALDES PRADA</v>
          </cell>
        </row>
        <row r="5106">
          <cell r="B5106" t="str">
            <v>11001410500720250037200</v>
          </cell>
          <cell r="K5106" t="str">
            <v>LEIDY VIVIANA CUBILLOS ALARCON</v>
          </cell>
        </row>
        <row r="5107">
          <cell r="B5107" t="str">
            <v>11001333400220240018700</v>
          </cell>
          <cell r="K5107" t="str">
            <v>JULIAN ARTURO ACEVEDO MEDINA</v>
          </cell>
        </row>
        <row r="5108">
          <cell r="B5108" t="str">
            <v>11001333400520230015100</v>
          </cell>
          <cell r="K5108" t="str">
            <v>LUISA CAMILA ENRIQUEZ LUNA </v>
          </cell>
        </row>
        <row r="5109">
          <cell r="B5109" t="str">
            <v>11001333400620240028000</v>
          </cell>
          <cell r="K5109" t="str">
            <v>JENIFER ALEXANDRA SANTAMARIA HERNANDEZ </v>
          </cell>
        </row>
        <row r="5110">
          <cell r="B5110" t="str">
            <v>11001333400520240054000</v>
          </cell>
          <cell r="K5110" t="str">
            <v>ORLANDO NUÑEZ BUITRAGO</v>
          </cell>
        </row>
        <row r="5111">
          <cell r="B5111" t="str">
            <v>11001333400520210014000</v>
          </cell>
          <cell r="K5111" t="str">
            <v>LINA MARIA POSADA LOPEZ</v>
          </cell>
        </row>
        <row r="5112">
          <cell r="B5112" t="str">
            <v>11001334104520230031300</v>
          </cell>
          <cell r="K5112" t="str">
            <v>SERGIO MAURICIO ZIPAQUIRA DIAZ</v>
          </cell>
        </row>
        <row r="5113">
          <cell r="B5113" t="str">
            <v>11001333400620230051900</v>
          </cell>
          <cell r="K5113" t="str">
            <v>STEPHANIA CAMARGO BROCHERO</v>
          </cell>
        </row>
        <row r="5114">
          <cell r="B5114" t="str">
            <v>11001334104520240021700</v>
          </cell>
          <cell r="K5114" t="str">
            <v>LAURA ALEJANDRA CALDERON ROZO </v>
          </cell>
        </row>
        <row r="5115">
          <cell r="B5115" t="str">
            <v>11001334104520240029800</v>
          </cell>
          <cell r="K5115" t="str">
            <v>SEBASTIAN MORENO AMAYA </v>
          </cell>
        </row>
        <row r="5116">
          <cell r="B5116" t="str">
            <v>11001333400120220039900</v>
          </cell>
          <cell r="K5116" t="str">
            <v>LUIS ALEJANDRO TAPIAS QUINTERO</v>
          </cell>
        </row>
        <row r="5117">
          <cell r="B5117" t="str">
            <v>11001333360720250000600</v>
          </cell>
          <cell r="K5117" t="str">
            <v>LUIS FELIPE GRANADOS ARIAS</v>
          </cell>
        </row>
        <row r="5118">
          <cell r="B5118" t="str">
            <v>11001333400320240018500</v>
          </cell>
          <cell r="K5118" t="str">
            <v>LUIS ROBERTO LADINO GONZALEZ</v>
          </cell>
        </row>
        <row r="5119">
          <cell r="B5119" t="str">
            <v>11001334106820230026900</v>
          </cell>
          <cell r="K5119" t="str">
            <v>MAGDA ALEJANDRA MORENO AVELLA</v>
          </cell>
        </row>
        <row r="5120">
          <cell r="B5120" t="str">
            <v>11001333400120220043900</v>
          </cell>
          <cell r="K5120" t="str">
            <v>NICOLE JULIANA LOPEZ CASTAÑO</v>
          </cell>
        </row>
        <row r="5121">
          <cell r="B5121" t="str">
            <v>23001410500120240021600</v>
          </cell>
          <cell r="K5121" t="str">
            <v>PAOLO ANDREI AWAZACKO MARTINEZ</v>
          </cell>
        </row>
        <row r="5122">
          <cell r="B5122" t="str">
            <v>11001334106820240016100</v>
          </cell>
          <cell r="K5122" t="str">
            <v>RUTH MARIA BOLIVAR JARAMILLO</v>
          </cell>
        </row>
        <row r="5123">
          <cell r="B5123" t="str">
            <v>11001334106820240019800</v>
          </cell>
          <cell r="K5123" t="str">
            <v>SERGIO MAURICIO ZIPAQUIRA DIAZ</v>
          </cell>
        </row>
        <row r="5124">
          <cell r="B5124" t="str">
            <v>11001334106820240015200</v>
          </cell>
          <cell r="K5124" t="str">
            <v>ANDRES MIGUEL SARMIENTO LOZANO </v>
          </cell>
        </row>
        <row r="5125">
          <cell r="B5125" t="str">
            <v>11001333704420250007700</v>
          </cell>
          <cell r="K5125" t="str">
            <v>KAREN ALEJANDRA PARRADO TRIANA </v>
          </cell>
        </row>
        <row r="5126">
          <cell r="B5126" t="str">
            <v>11001333704420250006200</v>
          </cell>
          <cell r="K5126" t="str">
            <v>ANGIE KATERINE PINEDA RINCON</v>
          </cell>
        </row>
        <row r="5127">
          <cell r="B5127" t="str">
            <v>11001333400320220041200</v>
          </cell>
          <cell r="K5127" t="str">
            <v>BELCY BAUTISTA FONSECA</v>
          </cell>
        </row>
        <row r="5128">
          <cell r="B5128" t="str">
            <v>11001334106820230017300</v>
          </cell>
          <cell r="K5128" t="str">
            <v>DIEGO ARMANDO GONZALEZ JOYA</v>
          </cell>
        </row>
        <row r="5129">
          <cell r="B5129" t="str">
            <v>11001333704420250008100</v>
          </cell>
          <cell r="K5129" t="str">
            <v>ERIKA PAOLA TORRES AGUIRRE</v>
          </cell>
        </row>
        <row r="5130">
          <cell r="B5130" t="str">
            <v>11001333360620250003000</v>
          </cell>
          <cell r="K5130" t="str">
            <v>HILBANA MICHEL GALLEGO MUÑOZ</v>
          </cell>
        </row>
        <row r="5131">
          <cell r="B5131" t="str">
            <v>11001333360620250002900</v>
          </cell>
          <cell r="K5131" t="str">
            <v>JOHN EDISON VALDES PRADA</v>
          </cell>
        </row>
        <row r="5132">
          <cell r="B5132" t="str">
            <v>11001333360620250002800</v>
          </cell>
          <cell r="K5132" t="str">
            <v>JULIAN ARTURO ACEVEDO MEDINA</v>
          </cell>
        </row>
        <row r="5133">
          <cell r="B5133" t="str">
            <v>11001333400520230007300</v>
          </cell>
          <cell r="K5133" t="str">
            <v>LEIDY VIVIANA CUBILLOS ALARCON</v>
          </cell>
        </row>
        <row r="5134">
          <cell r="B5134" t="str">
            <v>25000234100020240207900</v>
          </cell>
          <cell r="K5134" t="str">
            <v>STEPHANIA CAMARGO BROCHERO</v>
          </cell>
        </row>
        <row r="5135">
          <cell r="B5135" t="str">
            <v>11001333360820250003200</v>
          </cell>
          <cell r="K5135" t="str">
            <v>LUIS ALEJANDRO TAPIAS QUINTERO</v>
          </cell>
        </row>
        <row r="5136">
          <cell r="B5136" t="str">
            <v>11001333360820250003300</v>
          </cell>
          <cell r="K5136" t="str">
            <v>LINA MARIA POSADA LOPEZ</v>
          </cell>
        </row>
        <row r="5137">
          <cell r="B5137" t="str">
            <v>11001333360820250003400</v>
          </cell>
          <cell r="K5137" t="str">
            <v>LUIS ROBERTO LADINO GONZALEZ</v>
          </cell>
        </row>
        <row r="5138">
          <cell r="B5138" t="str">
            <v>11001334104520240032800</v>
          </cell>
          <cell r="K5138" t="str">
            <v>LUIS FELIPE GRANADOS ARIAS</v>
          </cell>
        </row>
        <row r="5139">
          <cell r="B5139" t="str">
            <v>11001333400120240006800</v>
          </cell>
          <cell r="K5139" t="str">
            <v>MAGDA ALEJANDRA MORENO AVELLA</v>
          </cell>
        </row>
        <row r="5140">
          <cell r="B5140" t="str">
            <v>11001334104520240031400</v>
          </cell>
          <cell r="K5140" t="str">
            <v>NICOLE JULIANA LOPEZ CASTAÑO</v>
          </cell>
        </row>
        <row r="5141">
          <cell r="B5141" t="str">
            <v>11001334104520240034500</v>
          </cell>
          <cell r="K5141" t="str">
            <v>PAOLO ANDREI AWAZACKO MARTINEZ</v>
          </cell>
        </row>
        <row r="5142">
          <cell r="B5142" t="str">
            <v>11001333360720250003200</v>
          </cell>
          <cell r="K5142" t="str">
            <v>SERGIO MAURICIO ZIPAQUIRA DIAZ</v>
          </cell>
        </row>
        <row r="5143">
          <cell r="B5143" t="str">
            <v>25000234100020250061300</v>
          </cell>
          <cell r="K5143" t="str">
            <v>MAGDA ALEJANDRA MORENO AVELLA</v>
          </cell>
        </row>
        <row r="5144">
          <cell r="B5144" t="str">
            <v>11001333360720250004300</v>
          </cell>
          <cell r="K5144" t="str">
            <v>ANDRES MIGUEL SARMIENTO LOZANO </v>
          </cell>
        </row>
        <row r="5145">
          <cell r="B5145" t="str">
            <v>11001333360720250004600</v>
          </cell>
          <cell r="K5145" t="str">
            <v>RUTH MARIA BOLIVAR JARAMILLO</v>
          </cell>
        </row>
        <row r="5146">
          <cell r="B5146" t="str">
            <v>11001333360720250004400</v>
          </cell>
          <cell r="K5146" t="str">
            <v>KAREN ALEJANDRA PARRADO TRIANA </v>
          </cell>
        </row>
        <row r="5147">
          <cell r="B5147" t="str">
            <v>11001333360720250004500</v>
          </cell>
          <cell r="K5147" t="str">
            <v>ANGIE KATERINE PINEDA RINCON</v>
          </cell>
        </row>
        <row r="5148">
          <cell r="B5148" t="str">
            <v>11001333360720250003300</v>
          </cell>
          <cell r="K5148" t="str">
            <v>MAGDA ALEJANDRA MORENO AVELLA</v>
          </cell>
        </row>
        <row r="5149">
          <cell r="B5149" t="str">
            <v>11001334104520220020200</v>
          </cell>
          <cell r="K5149" t="str">
            <v>LAURA ALEJANDRA CALDERON ROZO </v>
          </cell>
        </row>
        <row r="5150">
          <cell r="B5150" t="str">
            <v>11001334106820230006300</v>
          </cell>
          <cell r="K5150" t="str">
            <v>BELCY BAUTISTA FONSECA</v>
          </cell>
        </row>
        <row r="5151">
          <cell r="B5151" t="str">
            <v>11001334306320250017100</v>
          </cell>
          <cell r="K5151" t="str">
            <v>ORLANDO NUÑEZ BUITRAGO</v>
          </cell>
        </row>
        <row r="5152">
          <cell r="B5152" t="str">
            <v>11001333360820250001100</v>
          </cell>
          <cell r="K5152" t="str">
            <v>ERIKA PAOLA TORRES AGUIRRE</v>
          </cell>
        </row>
        <row r="5153">
          <cell r="B5153" t="str">
            <v>11001333360620250005700</v>
          </cell>
          <cell r="K5153" t="str">
            <v>LEIDY VIVIANA CUBILLOS ALARCON</v>
          </cell>
        </row>
        <row r="5154">
          <cell r="B5154" t="str">
            <v>11001333360820250004600</v>
          </cell>
          <cell r="K5154" t="str">
            <v>HILBANA MICHEL GALLEGO MUÑOZ</v>
          </cell>
        </row>
        <row r="5155">
          <cell r="B5155" t="str">
            <v>11001333360820250004700</v>
          </cell>
          <cell r="K5155" t="str">
            <v>JOHN EDISON VALDES PRADA</v>
          </cell>
        </row>
        <row r="5156">
          <cell r="B5156" t="str">
            <v>11001333360820250004500</v>
          </cell>
          <cell r="K5156" t="str">
            <v>JULIAN ARTURO ACEVEDO MEDINA</v>
          </cell>
        </row>
        <row r="5157">
          <cell r="B5157" t="str">
            <v>11001333360820250004400</v>
          </cell>
          <cell r="K5157" t="str">
            <v>LEIDY VIVIANA CUBILLOS ALARCON</v>
          </cell>
        </row>
        <row r="5158">
          <cell r="B5158" t="str">
            <v>11001333360820250004800</v>
          </cell>
          <cell r="K5158" t="str">
            <v>LINA MARIA POSADA LOPEZ</v>
          </cell>
        </row>
        <row r="5159">
          <cell r="B5159" t="str">
            <v>11001333360620250002600</v>
          </cell>
          <cell r="K5159" t="str">
            <v>STEPHANIA CAMARGO BROCHERO</v>
          </cell>
        </row>
        <row r="5160">
          <cell r="B5160" t="str">
            <v>11001333360920250001600</v>
          </cell>
          <cell r="K5160" t="str">
            <v>LINA MARIA POSADA LOPEZ</v>
          </cell>
        </row>
        <row r="5161">
          <cell r="B5161" t="str">
            <v>11001333360620250002500</v>
          </cell>
          <cell r="K5161" t="str">
            <v>LUIS ALEJANDRO TAPIAS QUINTERO</v>
          </cell>
        </row>
        <row r="5162">
          <cell r="B5162" t="str">
            <v>11001310504220250001500</v>
          </cell>
          <cell r="K5162" t="str">
            <v>LUIS FELIPE GRANADOS ARIAS</v>
          </cell>
        </row>
        <row r="5163">
          <cell r="B5163" t="str">
            <v>54001400300320240106200</v>
          </cell>
          <cell r="K5163" t="str">
            <v>ANDRES FELIPE CABALLERO CHAVES</v>
          </cell>
        </row>
        <row r="5164">
          <cell r="B5164" t="str">
            <v>05001233300020240084800</v>
          </cell>
          <cell r="K5164" t="str">
            <v>PAOLA ANDREA RUIZ GONZÁLEZ</v>
          </cell>
        </row>
        <row r="5165">
          <cell r="B5165" t="str">
            <v>11001333400120220054300</v>
          </cell>
          <cell r="K5165" t="str">
            <v>MAGDA ALEJANDRA MORENO AVELLA</v>
          </cell>
        </row>
        <row r="5166">
          <cell r="B5166" t="str">
            <v>70001333300320250004400</v>
          </cell>
          <cell r="K5166" t="str">
            <v>LUIS ROBERTO LADINO GONZALEZ</v>
          </cell>
        </row>
        <row r="5167">
          <cell r="B5167" t="str">
            <v>11001333360620250003400</v>
          </cell>
          <cell r="K5167" t="str">
            <v>NICOLE JULIANA LOPEZ CASTAÑO</v>
          </cell>
        </row>
        <row r="5168">
          <cell r="B5168" t="str">
            <v>11001333400620200003800</v>
          </cell>
          <cell r="K5168" t="str">
            <v>PAOLO ANDREI AWAZACKO MARTINEZ</v>
          </cell>
        </row>
        <row r="5169">
          <cell r="B5169" t="str">
            <v>11001334106820240014700</v>
          </cell>
          <cell r="K5169" t="str">
            <v>RUTH MARIA BOLIVAR JARAMILLO</v>
          </cell>
        </row>
        <row r="5170">
          <cell r="B5170" t="str">
            <v>11001333360820250007100</v>
          </cell>
          <cell r="K5170" t="str">
            <v>NICOLE JULIANA LOPEZ CASTAÑO</v>
          </cell>
        </row>
        <row r="5171">
          <cell r="B5171" t="str">
            <v>11001333360820250006800</v>
          </cell>
          <cell r="K5171" t="str">
            <v>ANDRES MIGUEL SARMIENTO LOZANO </v>
          </cell>
        </row>
        <row r="5172">
          <cell r="B5172" t="str">
            <v>11001333360820250006900</v>
          </cell>
          <cell r="K5172" t="str">
            <v>ANGIE KATERINE PINEDA RINCON</v>
          </cell>
        </row>
        <row r="5173">
          <cell r="B5173" t="str">
            <v>11001333360820250007000</v>
          </cell>
          <cell r="K5173" t="str">
            <v>BELCY BAUTISTA FONSECA</v>
          </cell>
        </row>
        <row r="5174">
          <cell r="B5174" t="str">
            <v>11001333360720250003400</v>
          </cell>
          <cell r="K5174" t="str">
            <v>ERIKA PAOLA TORRES AGUIRRE</v>
          </cell>
        </row>
        <row r="5175">
          <cell r="B5175" t="str">
            <v>11001333360920250000200</v>
          </cell>
          <cell r="K5175" t="str">
            <v>HILBANA MICHEL GALLEGO MUÑOZ</v>
          </cell>
        </row>
        <row r="5176">
          <cell r="B5176" t="str">
            <v>11001334106820240013100</v>
          </cell>
          <cell r="K5176" t="str">
            <v>JOHN EDISON VALDES PRADA</v>
          </cell>
        </row>
        <row r="5177">
          <cell r="B5177" t="str">
            <v>11001334104520240034900</v>
          </cell>
          <cell r="K5177" t="str">
            <v>JULIAN ARTURO ACEVEDO MEDINA</v>
          </cell>
        </row>
        <row r="5178">
          <cell r="B5178" t="str">
            <v>11001333400220230032300</v>
          </cell>
          <cell r="K5178" t="str">
            <v>LEIDY VIVIANA CUBILLOS ALARCON</v>
          </cell>
        </row>
        <row r="5179">
          <cell r="B5179" t="str">
            <v>11001333400320250003300</v>
          </cell>
          <cell r="K5179" t="str">
            <v>ERIKA PAOLA TORRES AGUIRRE</v>
          </cell>
        </row>
        <row r="5180">
          <cell r="B5180" t="str">
            <v>11001333400420240015300</v>
          </cell>
          <cell r="K5180" t="str">
            <v>ANGELA MARIA RODRIGUEZ BOLIVAR </v>
          </cell>
        </row>
        <row r="5181">
          <cell r="B5181" t="str">
            <v>11001333360720250005000</v>
          </cell>
          <cell r="K5181" t="str">
            <v>LINA MARIA POSADA LOPEZ</v>
          </cell>
        </row>
        <row r="5182">
          <cell r="B5182" t="str">
            <v>11001333400220240012900</v>
          </cell>
          <cell r="K5182" t="str">
            <v>STEPHANIA CAMARGO BROCHERO</v>
          </cell>
        </row>
        <row r="5183">
          <cell r="B5183" t="str">
            <v>11001333400420240029400</v>
          </cell>
          <cell r="K5183" t="str">
            <v>LUIS FELIPE GRANADOS ARIAS</v>
          </cell>
        </row>
        <row r="5184">
          <cell r="B5184" t="str">
            <v>11001333360620250002300</v>
          </cell>
          <cell r="K5184" t="str">
            <v>LUIS ALEJANDRO TAPIAS QUINTERO</v>
          </cell>
        </row>
        <row r="5185">
          <cell r="B5185" t="str">
            <v>11001333360620250003700</v>
          </cell>
          <cell r="K5185" t="str">
            <v>LUIS ROBERTO LADINO GONZALEZ</v>
          </cell>
        </row>
        <row r="5186">
          <cell r="B5186" t="str">
            <v>11001333400620230053000</v>
          </cell>
          <cell r="K5186" t="str">
            <v>MAGDA ALEJANDRA MORENO AVELLA</v>
          </cell>
        </row>
        <row r="5187">
          <cell r="B5187" t="str">
            <v>05001333303720250011800</v>
          </cell>
          <cell r="K5187" t="str">
            <v>PAOLO ANDREI AWAZACKO MARTINEZ</v>
          </cell>
        </row>
        <row r="5188">
          <cell r="B5188" t="str">
            <v>11001333400420230053200</v>
          </cell>
          <cell r="K5188" t="str">
            <v>NICOLE JULIANA LOPEZ CASTAÑO</v>
          </cell>
        </row>
        <row r="5189">
          <cell r="B5189" t="str">
            <v>11001333704120230017300</v>
          </cell>
          <cell r="K5189" t="str">
            <v>ORLANDO NUÑEZ BUITRAGO</v>
          </cell>
        </row>
        <row r="5190">
          <cell r="B5190" t="str">
            <v>11001333360720250005700</v>
          </cell>
          <cell r="K5190" t="str">
            <v>KAREN ALEJANDRA PARRADO TRIANA </v>
          </cell>
        </row>
        <row r="5191">
          <cell r="B5191" t="str">
            <v>11001333400120220046900</v>
          </cell>
          <cell r="K5191" t="str">
            <v>ANDRES MIGUEL SARMIENTO LOZANO </v>
          </cell>
        </row>
        <row r="5192">
          <cell r="B5192" t="str">
            <v>11001333360720250005800</v>
          </cell>
          <cell r="K5192" t="str">
            <v>ANGIE KATERINE PINEDA RINCON</v>
          </cell>
        </row>
        <row r="5193">
          <cell r="B5193" t="str">
            <v>11001333400320240062300</v>
          </cell>
          <cell r="K5193" t="str">
            <v>JULIAN ARTURO ACEVEDO MEDINA</v>
          </cell>
        </row>
        <row r="5194">
          <cell r="B5194" t="str">
            <v>11001333400320240052700</v>
          </cell>
          <cell r="K5194" t="str">
            <v>LEIDY VIVIANA CUBILLOS ALARCON</v>
          </cell>
        </row>
        <row r="5195">
          <cell r="B5195" t="str">
            <v>11001333400320240043800</v>
          </cell>
          <cell r="K5195" t="str">
            <v>LINA MARIA POSADA LOPEZ</v>
          </cell>
        </row>
        <row r="5196">
          <cell r="B5196" t="str">
            <v>11001333400320240034900</v>
          </cell>
          <cell r="K5196" t="str">
            <v>STEPHANIA CAMARGO BROCHERO</v>
          </cell>
        </row>
        <row r="5197">
          <cell r="B5197" t="str">
            <v>11001333400320240008000</v>
          </cell>
          <cell r="K5197" t="str">
            <v>LUIS ALEJANDRO TAPIAS QUINTERO</v>
          </cell>
        </row>
        <row r="5198">
          <cell r="B5198" t="str">
            <v>11001333360620250006800</v>
          </cell>
          <cell r="K5198" t="str">
            <v>ANDRES MIGUEL SARMIENTO LOZANO </v>
          </cell>
        </row>
        <row r="5199">
          <cell r="B5199" t="str">
            <v>11001333360620250007200</v>
          </cell>
          <cell r="K5199" t="str">
            <v>LUIS ROBERTO LADINO GONZALEZ</v>
          </cell>
        </row>
        <row r="5200">
          <cell r="B5200" t="str">
            <v>11001333360620250006900</v>
          </cell>
          <cell r="K5200" t="str">
            <v>MAGDA ALEJANDRA MORENO AVELLA</v>
          </cell>
        </row>
        <row r="5201">
          <cell r="B5201" t="str">
            <v>11001333360820250003900</v>
          </cell>
          <cell r="K5201" t="str">
            <v>RUTH MARIA BOLIVAR JARAMILLO</v>
          </cell>
        </row>
        <row r="5202">
          <cell r="B5202" t="str">
            <v>11001333360820250004000</v>
          </cell>
          <cell r="K5202" t="str">
            <v>STEPHANIA CAMARGO BROCHERO</v>
          </cell>
        </row>
        <row r="5203">
          <cell r="B5203" t="str">
            <v>11001333360920250006900</v>
          </cell>
          <cell r="K5203" t="str">
            <v>PAOLO ANDREI AWAZACKO MARTINEZ</v>
          </cell>
        </row>
        <row r="5204">
          <cell r="B5204" t="str">
            <v>11001333360920250006800</v>
          </cell>
          <cell r="K5204" t="str">
            <v>KAREN ALEJANDRA PARRADO TRIANA </v>
          </cell>
        </row>
        <row r="5205">
          <cell r="B5205" t="str">
            <v>11001333360920250007000</v>
          </cell>
          <cell r="K5205" t="str">
            <v>ERIKA PAOLA TORRES AGUIRRE</v>
          </cell>
        </row>
        <row r="5206">
          <cell r="B5206" t="str">
            <v>25000231500020250041400</v>
          </cell>
          <cell r="K5206" t="str">
            <v>LUIS FELIPE GRANADOS ARIAS</v>
          </cell>
        </row>
        <row r="5207">
          <cell r="B5207" t="str">
            <v>11001410500720250020900</v>
          </cell>
          <cell r="K5207" t="str">
            <v>ERIKA PAOLA TORRES AGUIRRE</v>
          </cell>
        </row>
        <row r="5208">
          <cell r="B5208" t="str">
            <v>11001333400120220058000</v>
          </cell>
          <cell r="K5208" t="str">
            <v>DIEGO ARMANDO GONZALEZ JOYA</v>
          </cell>
        </row>
        <row r="5209">
          <cell r="B5209" t="str">
            <v>11001333400120220036000</v>
          </cell>
          <cell r="K5209" t="str">
            <v>HILBANA MICHEL GALLEGO MUÑOZ</v>
          </cell>
        </row>
        <row r="5210">
          <cell r="B5210" t="str">
            <v>11001333400120220031100</v>
          </cell>
          <cell r="K5210" t="str">
            <v>JOHN EDISON VALDES PRADA</v>
          </cell>
        </row>
        <row r="5211">
          <cell r="B5211" t="str">
            <v>11001333400120220035800</v>
          </cell>
          <cell r="K5211" t="str">
            <v>JULIAN ARTURO ACEVEDO MEDINA</v>
          </cell>
        </row>
        <row r="5212">
          <cell r="B5212" t="str">
            <v>11001333400120230002800</v>
          </cell>
          <cell r="K5212" t="str">
            <v>LEIDY VIVIANA CUBILLOS ALARCON</v>
          </cell>
        </row>
        <row r="5213">
          <cell r="B5213" t="str">
            <v>11001333400120210007300</v>
          </cell>
          <cell r="K5213" t="str">
            <v>LINA MARIA POSADA LOPEZ</v>
          </cell>
        </row>
        <row r="5214">
          <cell r="B5214" t="str">
            <v>11001333603820250000600</v>
          </cell>
          <cell r="K5214" t="str">
            <v>ORLANDO NUÑEZ BUITRAGO</v>
          </cell>
        </row>
        <row r="5215">
          <cell r="B5215" t="str">
            <v>11001333360620250006100</v>
          </cell>
          <cell r="K5215" t="str">
            <v xml:space="preserve">NICOLAS ESTEBAN MORCOTE RODRIGUEZ </v>
          </cell>
        </row>
        <row r="5216">
          <cell r="B5216" t="str">
            <v>11001333703920250008600</v>
          </cell>
          <cell r="K5216" t="str">
            <v>LUIS FELIPE GRANADOS ARIAS</v>
          </cell>
        </row>
        <row r="5217">
          <cell r="B5217" t="str">
            <v>11001333400420230050300</v>
          </cell>
          <cell r="K5217" t="str">
            <v>LUIS ROBERTO LADINO GONZALEZ</v>
          </cell>
        </row>
        <row r="5218">
          <cell r="B5218" t="str">
            <v>11001333360620250006400</v>
          </cell>
          <cell r="K5218" t="str">
            <v>MAGDA ALEJANDRA MORENO AVELLA</v>
          </cell>
        </row>
        <row r="5219">
          <cell r="B5219" t="str">
            <v>47001333301320250007300</v>
          </cell>
          <cell r="K5219" t="str">
            <v>PAOLO ANDREI AWAZACKO MARTINEZ</v>
          </cell>
        </row>
        <row r="5220">
          <cell r="B5220" t="str">
            <v>11001333360620250006500</v>
          </cell>
          <cell r="K5220" t="str">
            <v>ANDRES FELIPE CABALLERO CHAVES</v>
          </cell>
        </row>
        <row r="5221">
          <cell r="B5221" t="str">
            <v>11001333360720250006600</v>
          </cell>
          <cell r="K5221" t="str">
            <v xml:space="preserve">NICOLAS ESTEBAN MORCOTE RODRIGUEZ </v>
          </cell>
        </row>
        <row r="5222">
          <cell r="B5222" t="str">
            <v>11001333400420240048900</v>
          </cell>
          <cell r="K5222" t="str">
            <v>RUTH MARIA BOLIVAR JARAMILLO</v>
          </cell>
        </row>
        <row r="5223">
          <cell r="B5223" t="str">
            <v>11001333400420240007000</v>
          </cell>
          <cell r="K5223" t="str">
            <v>SERGIO MAURICIO ZIPAQUIRA DIAZ</v>
          </cell>
        </row>
        <row r="5224">
          <cell r="B5224" t="str">
            <v>11001333671520140004200</v>
          </cell>
          <cell r="K5224" t="str">
            <v>JOHN EDISON VALDES PRADA</v>
          </cell>
        </row>
        <row r="5225">
          <cell r="B5225" t="str">
            <v>11001334104520230053100</v>
          </cell>
          <cell r="K5225" t="str">
            <v>HILBANA MICHEL GALLEGO MUÑOZ</v>
          </cell>
        </row>
        <row r="5226">
          <cell r="B5226" t="str">
            <v>11001333703920250009900</v>
          </cell>
          <cell r="K5226" t="str">
            <v>STEPHANIA CAMARGO BROCHERO</v>
          </cell>
        </row>
        <row r="5227">
          <cell r="B5227" t="str">
            <v>11001333360720250006700</v>
          </cell>
          <cell r="K5227" t="str">
            <v>DIEGO ARMANDO GONZALEZ JOYA</v>
          </cell>
        </row>
        <row r="5228">
          <cell r="B5228" t="str">
            <v>11001333360720250006300</v>
          </cell>
          <cell r="K5228" t="str">
            <v>LUIS FELIPE GRANADOS ARIAS</v>
          </cell>
        </row>
        <row r="5229">
          <cell r="B5229" t="str">
            <v>11001333400120220056800</v>
          </cell>
          <cell r="K5229" t="str">
            <v>ERIKA PAOLA TORRES AGUIRRE</v>
          </cell>
        </row>
        <row r="5230">
          <cell r="B5230" t="str">
            <v>11001333400620230011300</v>
          </cell>
          <cell r="K5230" t="str">
            <v>LEIDY VIVIANA CUBILLOS ALARCON</v>
          </cell>
        </row>
        <row r="5231">
          <cell r="B5231" t="str">
            <v xml:space="preserve">11001333400620230041400 </v>
          </cell>
          <cell r="K5231" t="str">
            <v>BELCY BAUTISTA FONSECA</v>
          </cell>
        </row>
        <row r="5232">
          <cell r="B5232" t="str">
            <v>11001333400120230035600</v>
          </cell>
          <cell r="K5232" t="str">
            <v>ANGIE KATERINE PINEDA RINCON</v>
          </cell>
        </row>
        <row r="5233">
          <cell r="B5233" t="str">
            <v>25000231500020250032500</v>
          </cell>
          <cell r="K5233" t="str">
            <v xml:space="preserve">NICOLAS ESTEBAN MORCOTE RODRIGUEZ </v>
          </cell>
        </row>
        <row r="5234">
          <cell r="B5234" t="str">
            <v>11001333360820250006000</v>
          </cell>
          <cell r="K5234" t="str">
            <v>HILBANA MICHEL GALLEGO MUÑOZ</v>
          </cell>
        </row>
        <row r="5235">
          <cell r="B5235" t="str">
            <v>11001333360820250002000</v>
          </cell>
          <cell r="K5235" t="str">
            <v>JULIAN ARTURO ACEVEDO MEDINA</v>
          </cell>
        </row>
        <row r="5236">
          <cell r="B5236" t="str">
            <v>11001333400320220028000</v>
          </cell>
          <cell r="K5236" t="str">
            <v>LINA MARIA POSADA LOPEZ</v>
          </cell>
        </row>
        <row r="5237">
          <cell r="B5237" t="str">
            <v>11001333400120230051100</v>
          </cell>
          <cell r="K5237" t="str">
            <v xml:space="preserve">NICOLAS ESTEBAN MORCOTE RODRIGUEZ </v>
          </cell>
        </row>
        <row r="5238">
          <cell r="B5238" t="str">
            <v>11001333400320240041200</v>
          </cell>
          <cell r="K5238" t="str">
            <v>RUTH MARIA BOLIVAR JARAMILLO</v>
          </cell>
        </row>
        <row r="5239">
          <cell r="B5239" t="str">
            <v>11001333400120230063400</v>
          </cell>
          <cell r="K5239" t="str">
            <v>SERGIO MAURICIO ZIPAQUIRA DIAZ</v>
          </cell>
        </row>
        <row r="5240">
          <cell r="B5240" t="str">
            <v>73001333300220250007000</v>
          </cell>
          <cell r="K5240" t="str">
            <v>RUTH MARIA BOLIVAR JARAMILLO</v>
          </cell>
        </row>
        <row r="5241">
          <cell r="B5241" t="str">
            <v>11001334106820240025100</v>
          </cell>
          <cell r="K5241" t="str">
            <v>ANGIE KATERINE PINEDA RINCON</v>
          </cell>
        </row>
        <row r="5242">
          <cell r="B5242" t="str">
            <v>11001333400420220034700</v>
          </cell>
          <cell r="K5242" t="str">
            <v>KAREN ALEJANDRA PARRADO TRIANA </v>
          </cell>
        </row>
        <row r="5243">
          <cell r="B5243" t="str">
            <v>11001334104520230054800</v>
          </cell>
          <cell r="K5243" t="str">
            <v>BELCY BAUTISTA FONSECA</v>
          </cell>
        </row>
        <row r="5244">
          <cell r="B5244" t="str">
            <v>11001333360620250006700</v>
          </cell>
          <cell r="K5244" t="str">
            <v>PAOLA ANDREA RUIZ GONZÁLEZ</v>
          </cell>
        </row>
        <row r="5245">
          <cell r="B5245" t="str">
            <v>11001333400320240040800</v>
          </cell>
          <cell r="K5245" t="str">
            <v>NICOLE JULIANA LOPEZ CASTAÑO</v>
          </cell>
        </row>
        <row r="5246">
          <cell r="B5246" t="str">
            <v>11001334106820240015900</v>
          </cell>
          <cell r="K5246" t="str">
            <v>HILBANA MICHEL GALLEGO MUÑOZ</v>
          </cell>
        </row>
        <row r="5247">
          <cell r="B5247" t="str">
            <v>11001334106820240024900</v>
          </cell>
          <cell r="K5247" t="str">
            <v>JOHN EDISON VALDES PRADA</v>
          </cell>
        </row>
        <row r="5248">
          <cell r="B5248" t="str">
            <v>11001334106820240021200</v>
          </cell>
          <cell r="K5248" t="str">
            <v>JULIAN ARTURO ACEVEDO MEDINA</v>
          </cell>
        </row>
        <row r="5249">
          <cell r="B5249" t="str">
            <v>11001334106820240018600</v>
          </cell>
          <cell r="K5249" t="str">
            <v>LEIDY VIVIANA CUBILLOS ALARCON</v>
          </cell>
        </row>
        <row r="5250">
          <cell r="B5250" t="str">
            <v>11001334106820240016000</v>
          </cell>
          <cell r="K5250" t="str">
            <v>LINA MARIA POSADA LOPEZ</v>
          </cell>
        </row>
        <row r="5251">
          <cell r="B5251" t="str">
            <v>11001333400420240034500</v>
          </cell>
          <cell r="K5251" t="str">
            <v>STEPHANIA CAMARGO BROCHERO</v>
          </cell>
        </row>
        <row r="5252">
          <cell r="B5252" t="str">
            <v>11001333400420240041900</v>
          </cell>
          <cell r="K5252" t="str">
            <v>LUIS ALEJANDRO TAPIAS QUINTERO</v>
          </cell>
        </row>
        <row r="5253">
          <cell r="B5253" t="str">
            <v>11001333400420240048300</v>
          </cell>
          <cell r="K5253" t="str">
            <v>MAGDA ALEJANDRA MORENO AVELLA</v>
          </cell>
        </row>
        <row r="5254">
          <cell r="B5254" t="str">
            <v>11001333400120220056000</v>
          </cell>
          <cell r="K5254" t="str">
            <v>PAOLO ANDREI AWAZACKO MARTINEZ</v>
          </cell>
        </row>
        <row r="5255">
          <cell r="B5255" t="str">
            <v>11001334104520240045200</v>
          </cell>
          <cell r="K5255" t="str">
            <v>BELCY BAUTISTA FONSECA</v>
          </cell>
        </row>
        <row r="5256">
          <cell r="B5256" t="str">
            <v>11001333360620250007800</v>
          </cell>
          <cell r="K5256" t="str">
            <v>SERGIO MAURICIO ZIPAQUIRA DIAZ</v>
          </cell>
        </row>
        <row r="5257">
          <cell r="B5257" t="str">
            <v>11001334106820240020900</v>
          </cell>
          <cell r="K5257" t="str">
            <v>ANDRES MIGUEL SARMIENTO LOZANO </v>
          </cell>
        </row>
        <row r="5258">
          <cell r="B5258" t="str">
            <v>11001333360620250006600</v>
          </cell>
          <cell r="K5258" t="str">
            <v>ANDRES FELIPE CABALLERO CHAVES</v>
          </cell>
        </row>
        <row r="5259">
          <cell r="B5259" t="str">
            <v>11001334106820240026700</v>
          </cell>
          <cell r="K5259" t="str">
            <v>KAREN ALEJANDRA PARRADO TRIANA </v>
          </cell>
        </row>
        <row r="5260">
          <cell r="B5260" t="str">
            <v>25000233600020250017900</v>
          </cell>
          <cell r="K5260" t="str">
            <v>ORLANDO NUÑEZ BUITRAGO</v>
          </cell>
        </row>
        <row r="5261">
          <cell r="B5261" t="str">
            <v>11001333360820250011100</v>
          </cell>
          <cell r="K5261" t="str">
            <v>PAOLA ANDREA RUIZ GONZÁLEZ</v>
          </cell>
        </row>
        <row r="5262">
          <cell r="B5262" t="str">
            <v>11001333360820250011200</v>
          </cell>
          <cell r="K5262" t="str">
            <v>ERIKA PAOLA TORRES AGUIRRE</v>
          </cell>
        </row>
        <row r="5263">
          <cell r="B5263" t="str">
            <v>11001333400120230061700</v>
          </cell>
          <cell r="K5263" t="str">
            <v>HILBANA MICHEL GALLEGO MUÑOZ</v>
          </cell>
        </row>
        <row r="5264">
          <cell r="B5264" t="str">
            <v>11001333400320220037000</v>
          </cell>
          <cell r="K5264" t="str">
            <v>SERGIO MAURICIO ZIPAQUIRA DIAZ</v>
          </cell>
        </row>
        <row r="5265">
          <cell r="B5265" t="str">
            <v>11001333400120240022800</v>
          </cell>
          <cell r="K5265" t="str">
            <v>JULIAN ARTURO ACEVEDO MEDINA</v>
          </cell>
        </row>
        <row r="5266">
          <cell r="B5266" t="str">
            <v>11001333400520220039400</v>
          </cell>
          <cell r="K5266" t="str">
            <v>LINA MARIA POSADA LOPEZ</v>
          </cell>
        </row>
        <row r="5267">
          <cell r="B5267" t="str">
            <v>11001333400120240022700</v>
          </cell>
          <cell r="K5267" t="str">
            <v>STEPHANIA CAMARGO BROCHERO</v>
          </cell>
        </row>
        <row r="5268">
          <cell r="B5268" t="str">
            <v>11001334106820240001500</v>
          </cell>
          <cell r="K5268" t="str">
            <v xml:space="preserve">NICOLAS ESTEBAN MORCOTE RODRIGUEZ </v>
          </cell>
        </row>
        <row r="5269">
          <cell r="B5269" t="str">
            <v>11001333400120240024500</v>
          </cell>
          <cell r="K5269" t="str">
            <v>LUIS FELIPE GRANADOS ARIAS</v>
          </cell>
        </row>
        <row r="5270">
          <cell r="B5270" t="str">
            <v>11001333400320230048200</v>
          </cell>
          <cell r="K5270" t="str">
            <v>LUIS ROBERTO LADINO GONZALEZ</v>
          </cell>
        </row>
        <row r="5271">
          <cell r="B5271" t="str">
            <v>11001333360720250007700</v>
          </cell>
          <cell r="K5271" t="str">
            <v>LUIS ROBERTO LADINO GONZALEZ</v>
          </cell>
        </row>
        <row r="5272">
          <cell r="B5272" t="str">
            <v>11001333360720250008300</v>
          </cell>
          <cell r="K5272" t="str">
            <v>MAGDA ALEJANDRA MORENO AVELLA</v>
          </cell>
        </row>
        <row r="5273">
          <cell r="B5273" t="str">
            <v>11001333400320230050900</v>
          </cell>
          <cell r="K5273" t="str">
            <v>LUIS FELIPE GRANADOS ARIAS</v>
          </cell>
        </row>
        <row r="5274">
          <cell r="B5274" t="str">
            <v>11001333400120240024700</v>
          </cell>
          <cell r="K5274" t="str">
            <v>NICOLE JULIANA LOPEZ CASTAÑO</v>
          </cell>
        </row>
        <row r="5275">
          <cell r="B5275" t="str">
            <v>11001333400120220062200</v>
          </cell>
          <cell r="K5275" t="str">
            <v>PAOLO ANDREI AWAZACKO MARTINEZ</v>
          </cell>
        </row>
        <row r="5276">
          <cell r="B5276" t="str">
            <v>11001333400420220056500</v>
          </cell>
          <cell r="K5276" t="str">
            <v>MAGDA ALEJANDRA MORENO AVELLA</v>
          </cell>
        </row>
        <row r="5277">
          <cell r="B5277" t="str">
            <v>11001333400420230030700</v>
          </cell>
          <cell r="K5277" t="str">
            <v>PAOLO ANDREI AWAZACKO MARTINEZ</v>
          </cell>
        </row>
        <row r="5278">
          <cell r="B5278" t="str">
            <v>11001333400420230011500</v>
          </cell>
          <cell r="K5278" t="str">
            <v>ANDRES MIGUEL SARMIENTO LOZANO </v>
          </cell>
        </row>
        <row r="5279">
          <cell r="B5279" t="str">
            <v>11001333360720250008800</v>
          </cell>
          <cell r="K5279" t="str">
            <v>ANGIE KATERINE PINEDA RINCON</v>
          </cell>
        </row>
        <row r="5280">
          <cell r="B5280" t="str">
            <v>11001333360720250009200</v>
          </cell>
          <cell r="K5280" t="str">
            <v>BELCY BAUTISTA FONSECA</v>
          </cell>
        </row>
        <row r="5281">
          <cell r="B5281" t="str">
            <v>11001333360720250008700</v>
          </cell>
          <cell r="K5281" t="str">
            <v>STEPHANIA CAMARGO BROCHERO</v>
          </cell>
        </row>
        <row r="5282">
          <cell r="B5282" t="str">
            <v>11001333360720250008400</v>
          </cell>
          <cell r="K5282" t="str">
            <v>ERIKA PAOLA TORRES AGUIRRE</v>
          </cell>
        </row>
        <row r="5283">
          <cell r="B5283" t="str">
            <v>11001333360720250008900</v>
          </cell>
          <cell r="K5283" t="str">
            <v>HILBANA MICHEL GALLEGO MUÑOZ</v>
          </cell>
        </row>
        <row r="5284">
          <cell r="B5284" t="str">
            <v>11001333360720250009000</v>
          </cell>
          <cell r="K5284" t="str">
            <v>JOHN EDISON VALDES PRADA</v>
          </cell>
        </row>
        <row r="5285">
          <cell r="B5285" t="str">
            <v>11001333400120230011300</v>
          </cell>
          <cell r="K5285" t="str">
            <v>JULIAN ARTURO ACEVEDO MEDINA</v>
          </cell>
        </row>
        <row r="5286">
          <cell r="B5286" t="str">
            <v>11001333400120230018400</v>
          </cell>
          <cell r="K5286" t="str">
            <v>LEIDY VIVIANA CUBILLOS ALARCON</v>
          </cell>
        </row>
        <row r="5287">
          <cell r="B5287" t="str">
            <v>11001333400120220062400</v>
          </cell>
          <cell r="K5287" t="str">
            <v>LINA MARIA POSADA LOPEZ</v>
          </cell>
        </row>
        <row r="5288">
          <cell r="B5288" t="str">
            <v>70001333300520250004300</v>
          </cell>
          <cell r="K5288" t="str">
            <v>STEPHANIA CAMARGO BROCHERO</v>
          </cell>
        </row>
        <row r="5289">
          <cell r="B5289" t="str">
            <v>11001333360820250008400</v>
          </cell>
          <cell r="K5289" t="str">
            <v xml:space="preserve">NICOLAS ESTEBAN MORCOTE RODRIGUEZ </v>
          </cell>
        </row>
        <row r="5290">
          <cell r="B5290" t="str">
            <v>11001333360820250009900</v>
          </cell>
          <cell r="K5290" t="str">
            <v>LUIS FELIPE GRANADOS ARIAS</v>
          </cell>
        </row>
        <row r="5291">
          <cell r="B5291" t="str">
            <v>11001333400120220033700</v>
          </cell>
          <cell r="K5291" t="str">
            <v>MAGDA ALEJANDRA MORENO AVELLA</v>
          </cell>
        </row>
        <row r="5292">
          <cell r="B5292" t="str">
            <v>11001333360820250010100</v>
          </cell>
          <cell r="K5292" t="str">
            <v>HILBANA MICHEL GALLEGO MUÑOZ</v>
          </cell>
        </row>
        <row r="5293">
          <cell r="B5293" t="str">
            <v>11001333360820250008600</v>
          </cell>
          <cell r="K5293" t="str">
            <v>PAOLO ANDREI AWAZACKO MARTINEZ</v>
          </cell>
        </row>
        <row r="5294">
          <cell r="B5294" t="str">
            <v>11001333400420240037100</v>
          </cell>
          <cell r="K5294" t="str">
            <v>BELCY BAUTISTA FONSECA</v>
          </cell>
        </row>
        <row r="5295">
          <cell r="B5295" t="str">
            <v>11001333360820250006600</v>
          </cell>
          <cell r="K5295" t="str">
            <v>HILBANA MICHEL GALLEGO MUÑOZ</v>
          </cell>
        </row>
        <row r="5296">
          <cell r="B5296" t="str">
            <v>11001334106820240023900</v>
          </cell>
          <cell r="K5296" t="str">
            <v>PAOLO ANDREI AWAZACKO MARTINEZ</v>
          </cell>
        </row>
        <row r="5297">
          <cell r="B5297" t="str">
            <v>11001333400120240025700</v>
          </cell>
          <cell r="K5297" t="str">
            <v>HILBANA MICHEL GALLEGO MUÑOZ</v>
          </cell>
        </row>
        <row r="5298">
          <cell r="B5298" t="str">
            <v>11001333360820250008500</v>
          </cell>
          <cell r="K5298" t="str">
            <v>ANDRES MIGUEL SARMIENTO LOZANO </v>
          </cell>
        </row>
        <row r="5299">
          <cell r="B5299" t="str">
            <v>11001333360820250009600</v>
          </cell>
          <cell r="K5299" t="str">
            <v>KAREN ALEJANDRA PARRADO TRIANA </v>
          </cell>
        </row>
        <row r="5300">
          <cell r="B5300" t="str">
            <v>11001333360820250010000</v>
          </cell>
          <cell r="K5300" t="str">
            <v>ANGIE KATERINE PINEDA RINCON</v>
          </cell>
        </row>
        <row r="5301">
          <cell r="B5301" t="str">
            <v>11001333400220240018900</v>
          </cell>
          <cell r="K5301" t="str">
            <v>BELCY BAUTISTA FONSECA</v>
          </cell>
        </row>
        <row r="5302">
          <cell r="B5302" t="str">
            <v>11001333400520240040600</v>
          </cell>
          <cell r="K5302" t="str">
            <v>STEPHANIA CAMARGO BROCHERO</v>
          </cell>
        </row>
        <row r="5303">
          <cell r="B5303" t="str">
            <v>11001333400220240014000</v>
          </cell>
          <cell r="K5303" t="str">
            <v>ERIKA PAOLA TORRES AGUIRRE</v>
          </cell>
        </row>
        <row r="5304">
          <cell r="B5304" t="str">
            <v>11001333400220240048100</v>
          </cell>
          <cell r="K5304" t="str">
            <v>HILBANA MICHEL GALLEGO MUÑOZ</v>
          </cell>
        </row>
        <row r="5305">
          <cell r="B5305" t="str">
            <v>13001233300020250026200</v>
          </cell>
          <cell r="K5305" t="str">
            <v>TUTELAS</v>
          </cell>
        </row>
        <row r="5306">
          <cell r="B5306" t="str">
            <v>11001334104520230053900</v>
          </cell>
          <cell r="K5306" t="str">
            <v>PAOLA ANDREA RUIZ GONZÁLEZ</v>
          </cell>
        </row>
        <row r="5307">
          <cell r="B5307" t="str">
            <v>11001333360620250001500</v>
          </cell>
          <cell r="K5307" t="str">
            <v>PAOLA ANDREA RUIZ GONZÁLEZ</v>
          </cell>
        </row>
        <row r="5308">
          <cell r="B5308" t="str">
            <v>11001333400320230014300</v>
          </cell>
          <cell r="K5308" t="str">
            <v>PAOLA ANDREA RUIZ GONZÁLEZ</v>
          </cell>
        </row>
        <row r="5309">
          <cell r="B5309" t="str">
            <v>11001333704220250011000</v>
          </cell>
          <cell r="K5309" t="str">
            <v>JOHN EDISON VALDES PRADA</v>
          </cell>
        </row>
        <row r="5310">
          <cell r="B5310" t="str">
            <v>11001333360920250001700</v>
          </cell>
          <cell r="K5310" t="str">
            <v>JULIAN ARTURO ACEVEDO MEDINA</v>
          </cell>
        </row>
        <row r="5311">
          <cell r="B5311" t="str">
            <v>68001400300720250044300</v>
          </cell>
          <cell r="K5311" t="str">
            <v>ANDRES FELIPE CABALLERO CHAVES</v>
          </cell>
        </row>
        <row r="5312">
          <cell r="B5312" t="str">
            <v>25000234100020230130600</v>
          </cell>
          <cell r="K5312" t="str">
            <v>LEIDY VIVIANA CUBILLOS ALARCON</v>
          </cell>
        </row>
        <row r="5313">
          <cell r="B5313" t="str">
            <v>13001233300020160068900</v>
          </cell>
          <cell r="K5313" t="str">
            <v>ANDRES ZAHIR CARRILLO TRUJILLO</v>
          </cell>
        </row>
        <row r="5314">
          <cell r="B5314" t="str">
            <v>11001333400220250017100</v>
          </cell>
          <cell r="K5314" t="str">
            <v>JENIFER ALEXANDRA SANTAMARIA HERNANDEZ </v>
          </cell>
        </row>
        <row r="5315">
          <cell r="B5315" t="str">
            <v>76001310500620170061000</v>
          </cell>
          <cell r="K5315" t="str">
            <v>LINA MARIA POSADA LOPEZ</v>
          </cell>
        </row>
        <row r="5316">
          <cell r="B5316" t="str">
            <v>11001333400220220059500</v>
          </cell>
          <cell r="K5316" t="str">
            <v>STEPHANIA CAMARGO BROCHERO</v>
          </cell>
        </row>
        <row r="5317">
          <cell r="B5317" t="str">
            <v>11001333400320230053100</v>
          </cell>
          <cell r="K5317" t="str">
            <v xml:space="preserve">NICOLAS ESTEBAN MORCOTE RODRIGUEZ </v>
          </cell>
        </row>
        <row r="5318">
          <cell r="B5318" t="str">
            <v>11001333360920250001800</v>
          </cell>
          <cell r="K5318" t="str">
            <v>LUIS FELIPE GRANADOS ARIAS</v>
          </cell>
        </row>
        <row r="5319">
          <cell r="B5319" t="str">
            <v>11001333360920250003800</v>
          </cell>
          <cell r="K5319" t="str">
            <v>LUIS ROBERTO LADINO GONZALEZ</v>
          </cell>
        </row>
        <row r="5320">
          <cell r="B5320" t="str">
            <v>11001333360920250003900</v>
          </cell>
          <cell r="K5320" t="str">
            <v>MAGDA ALEJANDRA MORENO AVELLA</v>
          </cell>
        </row>
        <row r="5321">
          <cell r="B5321" t="str">
            <v>11001333360920250003300</v>
          </cell>
          <cell r="K5321" t="str">
            <v>HILBANA MICHEL GALLEGO MUÑOZ</v>
          </cell>
        </row>
        <row r="5322">
          <cell r="B5322" t="str">
            <v>11001333360920250004000</v>
          </cell>
          <cell r="K5322" t="str">
            <v>PAOLO ANDREI AWAZACKO MARTINEZ</v>
          </cell>
        </row>
        <row r="5323">
          <cell r="B5323" t="str">
            <v>11001310504120240006200</v>
          </cell>
          <cell r="K5323" t="str">
            <v>BELCY BAUTISTA FONSECA</v>
          </cell>
        </row>
        <row r="5324">
          <cell r="B5324" t="str">
            <v>11001333400220230036600</v>
          </cell>
          <cell r="K5324" t="str">
            <v>RUTH MARIA BOLIVAR JARAMILLO</v>
          </cell>
        </row>
        <row r="5325">
          <cell r="B5325" t="str">
            <v>11001333360620250009100</v>
          </cell>
          <cell r="K5325" t="str">
            <v>ANDRES MIGUEL SARMIENTO LOZANO </v>
          </cell>
        </row>
        <row r="5326">
          <cell r="B5326" t="str">
            <v>11001333360620250008200</v>
          </cell>
          <cell r="K5326" t="str">
            <v>KAREN ALEJANDRA PARRADO TRIANA </v>
          </cell>
        </row>
        <row r="5327">
          <cell r="B5327" t="str">
            <v>11001333360620250008800</v>
          </cell>
          <cell r="K5327" t="str">
            <v>ANGIE KATERINE PINEDA RINCON</v>
          </cell>
        </row>
        <row r="5328">
          <cell r="B5328" t="str">
            <v>11001333360620250008400</v>
          </cell>
          <cell r="K5328" t="str">
            <v>BELCY BAUTISTA FONSECA</v>
          </cell>
        </row>
        <row r="5329">
          <cell r="B5329" t="str">
            <v>11001333360620250008700</v>
          </cell>
          <cell r="K5329" t="str">
            <v>STEPHANIA CAMARGO BROCHERO</v>
          </cell>
        </row>
        <row r="5330">
          <cell r="B5330" t="str">
            <v>11001333360620250006200</v>
          </cell>
          <cell r="K5330" t="str">
            <v>ERIKA PAOLA TORRES AGUIRRE</v>
          </cell>
        </row>
        <row r="5331">
          <cell r="B5331" t="str">
            <v>11001333360620250008300</v>
          </cell>
          <cell r="K5331" t="str">
            <v>HILBANA MICHEL GALLEGO MUÑOZ</v>
          </cell>
        </row>
        <row r="5332">
          <cell r="B5332" t="str">
            <v>11001333360620250009000</v>
          </cell>
          <cell r="K5332" t="str">
            <v>JOHN EDISON VALDES PRADA</v>
          </cell>
        </row>
        <row r="5333">
          <cell r="B5333" t="str">
            <v>11001333360620250008900</v>
          </cell>
          <cell r="K5333" t="str">
            <v>JULIAN ARTURO ACEVEDO MEDINA</v>
          </cell>
        </row>
        <row r="5334">
          <cell r="B5334" t="str">
            <v>11001333360820250005900</v>
          </cell>
          <cell r="K5334" t="str">
            <v>LINA MARIA POSADA LOPEZ</v>
          </cell>
        </row>
        <row r="5335">
          <cell r="B5335" t="str">
            <v>11001333704220250018200</v>
          </cell>
          <cell r="K5335" t="str">
            <v>STEPHANIA CAMARGO BROCHERO</v>
          </cell>
        </row>
        <row r="5336">
          <cell r="B5336" t="str">
            <v>11001333704220250013700</v>
          </cell>
          <cell r="K5336" t="str">
            <v xml:space="preserve">NICOLAS ESTEBAN MORCOTE RODRIGUEZ </v>
          </cell>
        </row>
        <row r="5337">
          <cell r="B5337" t="str">
            <v>11001333704220250020700</v>
          </cell>
          <cell r="K5337" t="str">
            <v>ANGELA MARIA RODRIGUEZ BOLIVAR </v>
          </cell>
        </row>
        <row r="5338">
          <cell r="B5338" t="str">
            <v>11001333360820250005800</v>
          </cell>
          <cell r="K5338" t="str">
            <v>LUIS ROBERTO LADINO GONZALEZ</v>
          </cell>
        </row>
        <row r="5339">
          <cell r="B5339" t="str">
            <v>11001310503820250008400</v>
          </cell>
          <cell r="K5339" t="str">
            <v>MAGDA ALEJANDRA MORENO AVELLA</v>
          </cell>
        </row>
        <row r="5340">
          <cell r="B5340" t="str">
            <v>11001333400320220057700</v>
          </cell>
          <cell r="K5340" t="str">
            <v>KAREN LORENA GONZALEZ LOBO</v>
          </cell>
        </row>
        <row r="5341">
          <cell r="B5341" t="str">
            <v>11001333360620250008100</v>
          </cell>
          <cell r="K5341" t="str">
            <v>ANDRES MIGUEL SARMIENTO LOZANO </v>
          </cell>
        </row>
        <row r="5342">
          <cell r="B5342" t="str">
            <v>11001334106820240018900</v>
          </cell>
          <cell r="K5342" t="str">
            <v>HANS JOACHIM WALDMANN GAMBOA</v>
          </cell>
        </row>
        <row r="5343">
          <cell r="B5343" t="str">
            <v>11001334106820240027700</v>
          </cell>
          <cell r="K5343" t="str">
            <v xml:space="preserve">ESTEFFANY PAOLA TABOADA REDONDO </v>
          </cell>
        </row>
        <row r="5344">
          <cell r="B5344" t="str">
            <v>11001333400220230014500</v>
          </cell>
          <cell r="K5344" t="str">
            <v>LUIS FELIPE GRANADOS ARIAS</v>
          </cell>
        </row>
        <row r="5345">
          <cell r="B5345" t="str">
            <v>11001333400220220007100</v>
          </cell>
          <cell r="K5345" t="str">
            <v>ANDRES MIGUEL SARMIENTO LOZANO </v>
          </cell>
        </row>
        <row r="5346">
          <cell r="B5346" t="str">
            <v>11001333400520240046000</v>
          </cell>
          <cell r="K5346" t="str">
            <v xml:space="preserve">IBETH JOHANA ESCOBAR RUA </v>
          </cell>
        </row>
        <row r="5347">
          <cell r="B5347" t="str">
            <v>11001333400520240014700</v>
          </cell>
          <cell r="K5347" t="str">
            <v>KAREN ALEJANDRA PARRADO TRIANA </v>
          </cell>
        </row>
        <row r="5348">
          <cell r="B5348" t="str">
            <v>11001333360720250010300</v>
          </cell>
          <cell r="K5348" t="str">
            <v>LAURA ALEJANDRA CALDERON ROZO </v>
          </cell>
        </row>
        <row r="5349">
          <cell r="B5349" t="str">
            <v>11001333360720250006800</v>
          </cell>
          <cell r="K5349" t="str">
            <v>LUISA CAMILA ENRIQUEZ LUNA </v>
          </cell>
        </row>
        <row r="5350">
          <cell r="B5350" t="str">
            <v>11001333360720250006900</v>
          </cell>
          <cell r="K5350" t="str">
            <v xml:space="preserve">SANDRA JULIETH HERRERA ALFONSO </v>
          </cell>
        </row>
        <row r="5351">
          <cell r="B5351" t="str">
            <v>11001333360720250010100</v>
          </cell>
          <cell r="K5351" t="str">
            <v>SEBASTIAN MORENO AMAYA </v>
          </cell>
        </row>
        <row r="5352">
          <cell r="B5352" t="str">
            <v>11001333360720250007200</v>
          </cell>
          <cell r="K5352" t="str">
            <v>HILBANA MICHEL GALLEGO MUÑOZ</v>
          </cell>
        </row>
        <row r="5353">
          <cell r="B5353" t="str">
            <v>11001333360720250003800</v>
          </cell>
          <cell r="K5353" t="str">
            <v>PAOLO ANDREI AWAZACKO MARTINEZ</v>
          </cell>
        </row>
        <row r="5354">
          <cell r="B5354" t="str">
            <v>11001333360720250007300</v>
          </cell>
          <cell r="K5354" t="str">
            <v>BELCY BAUTISTA FONSECA</v>
          </cell>
        </row>
        <row r="5355">
          <cell r="B5355" t="str">
            <v>11001333360720250003900</v>
          </cell>
          <cell r="K5355" t="str">
            <v>RUTH MARIA BOLIVAR JARAMILLO</v>
          </cell>
        </row>
        <row r="5356">
          <cell r="B5356" t="str">
            <v>11001333360920250005700</v>
          </cell>
          <cell r="K5356" t="str">
            <v>ANGELA MARIA RODRIGUEZ BOLIVAR </v>
          </cell>
        </row>
        <row r="5357">
          <cell r="B5357" t="str">
            <v>11001333360920250005800</v>
          </cell>
          <cell r="K5357" t="str">
            <v>JENIFER ALEXANDRA SANTAMARIA HERNANDEZ </v>
          </cell>
        </row>
        <row r="5358">
          <cell r="B5358" t="str">
            <v>11001333360920250006200</v>
          </cell>
          <cell r="K5358" t="str">
            <v>ANGIE KATERINE PINEDA RINCON</v>
          </cell>
        </row>
        <row r="5359">
          <cell r="B5359" t="str">
            <v>11001333400620240010100</v>
          </cell>
          <cell r="K5359" t="str">
            <v>BELCY BAUTISTA FONSECA</v>
          </cell>
        </row>
        <row r="5360">
          <cell r="B5360" t="str">
            <v>11001333400220230040900</v>
          </cell>
          <cell r="K5360" t="str">
            <v>STEPHANIA CAMARGO BROCHERO</v>
          </cell>
        </row>
        <row r="5361">
          <cell r="B5361" t="str">
            <v>11001333360920250009600</v>
          </cell>
          <cell r="K5361" t="str">
            <v>ERIKA PAOLA TORRES AGUIRRE</v>
          </cell>
        </row>
        <row r="5362">
          <cell r="B5362" t="str">
            <v>11001333400620230042900</v>
          </cell>
          <cell r="K5362" t="str">
            <v>HILBANA MICHEL GALLEGO MUÑOZ</v>
          </cell>
        </row>
        <row r="5363">
          <cell r="B5363" t="str">
            <v>11001333360920250006000</v>
          </cell>
          <cell r="K5363" t="str">
            <v>JOHN EDISON VALDES PRADA</v>
          </cell>
        </row>
        <row r="5364">
          <cell r="B5364" t="str">
            <v>11001333360920250010100</v>
          </cell>
          <cell r="K5364" t="str">
            <v>JULIAN ARTURO ACEVEDO MEDINA</v>
          </cell>
        </row>
        <row r="5365">
          <cell r="B5365" t="str">
            <v>23001400300320250079600</v>
          </cell>
          <cell r="K5365" t="str">
            <v>ANDRES FELIPE CABALLERO CHAVES</v>
          </cell>
        </row>
        <row r="5366">
          <cell r="B5366" t="str">
            <v>11001410500720250056900</v>
          </cell>
          <cell r="K5366" t="str">
            <v>LEIDY VIVIANA CUBILLOS ALARCON</v>
          </cell>
        </row>
        <row r="5367">
          <cell r="B5367" t="str">
            <v>11001333400420250002300</v>
          </cell>
          <cell r="K5367" t="str">
            <v>LINA MARIA POSADA LOPEZ</v>
          </cell>
        </row>
        <row r="5368">
          <cell r="B5368" t="str">
            <v>11001334104520220024600</v>
          </cell>
          <cell r="K5368" t="str">
            <v xml:space="preserve">NICOLAS ESTEBAN MORCOTE RODRIGUEZ </v>
          </cell>
        </row>
        <row r="5369">
          <cell r="B5369" t="str">
            <v>11001333360620250009500</v>
          </cell>
          <cell r="K5369" t="str">
            <v>LUIS FELIPE GRANADOS ARIAS</v>
          </cell>
        </row>
        <row r="5370">
          <cell r="B5370" t="str">
            <v>11001333400120210004000</v>
          </cell>
          <cell r="K5370" t="str">
            <v>LUIS ROBERTO LADINO GONZALEZ</v>
          </cell>
        </row>
        <row r="5371">
          <cell r="B5371" t="str">
            <v>11001333400120220058700</v>
          </cell>
          <cell r="K5371" t="str">
            <v>MAGDA ALEJANDRA MORENO AVELLA</v>
          </cell>
        </row>
        <row r="5372">
          <cell r="B5372" t="str">
            <v>11001333400120230024900</v>
          </cell>
          <cell r="K5372" t="str">
            <v>MAGDA ALEJANDRA MORENO AVELLA</v>
          </cell>
        </row>
        <row r="5373">
          <cell r="B5373" t="str">
            <v>11001333400120240025500</v>
          </cell>
          <cell r="K5373" t="str">
            <v xml:space="preserve">NICOLAS ESTEBAN MORCOTE RODRIGUEZ </v>
          </cell>
        </row>
        <row r="5374">
          <cell r="B5374" t="str">
            <v>11001333400120240026600</v>
          </cell>
          <cell r="K5374" t="str">
            <v>PAOLO ANDREI AWAZACKO MARTINEZ</v>
          </cell>
        </row>
        <row r="5375">
          <cell r="B5375" t="str">
            <v>11001333400120220041200</v>
          </cell>
          <cell r="K5375" t="str">
            <v>ANGELA MARIA RODRIGUEZ BOLIVAR </v>
          </cell>
        </row>
        <row r="5376">
          <cell r="B5376" t="str">
            <v>11001333400520230045700</v>
          </cell>
          <cell r="K5376" t="str">
            <v>SERGIO MAURICIO ZIPAQUIRA DIAZ</v>
          </cell>
        </row>
        <row r="5377">
          <cell r="B5377" t="str">
            <v>25000234100020230153800</v>
          </cell>
          <cell r="K5377" t="str">
            <v>JENIFER ALEXANDRA SANTAMARIA HERNANDEZ </v>
          </cell>
        </row>
        <row r="5378">
          <cell r="B5378" t="str">
            <v>05001333300920250018200</v>
          </cell>
          <cell r="K5378" t="str">
            <v>JOHN EDISON VALDES PRADA</v>
          </cell>
        </row>
        <row r="5379">
          <cell r="B5379" t="str">
            <v>11001333360720250009500</v>
          </cell>
          <cell r="K5379" t="str">
            <v>BELCY BAUTISTA FONSECA</v>
          </cell>
        </row>
        <row r="5380">
          <cell r="B5380" t="str">
            <v>11001333400320240003400</v>
          </cell>
          <cell r="K5380" t="str">
            <v>STEPHANIA CAMARGO BROCHERO</v>
          </cell>
        </row>
        <row r="5381">
          <cell r="B5381" t="str">
            <v>11001333603720200001400</v>
          </cell>
          <cell r="K5381" t="str">
            <v>ERIKA PAOLA TORRES AGUIRRE</v>
          </cell>
        </row>
        <row r="5382">
          <cell r="B5382" t="str">
            <v>11001333360820250014300</v>
          </cell>
          <cell r="K5382" t="str">
            <v>HILBANA MICHEL GALLEGO MUÑOZ</v>
          </cell>
        </row>
        <row r="5383">
          <cell r="B5383" t="str">
            <v>11001333360820250014400</v>
          </cell>
          <cell r="K5383" t="str">
            <v>JOHN EDISON VALDES PRADA</v>
          </cell>
        </row>
        <row r="5384">
          <cell r="B5384" t="str">
            <v>11001333360820250014600</v>
          </cell>
          <cell r="K5384" t="str">
            <v>LEIDY VIVIANA CUBILLOS ALARCON</v>
          </cell>
        </row>
        <row r="5385">
          <cell r="B5385" t="str">
            <v>11001333360820250015700</v>
          </cell>
          <cell r="K5385" t="str">
            <v>LINA MARIA POSADA LOPEZ</v>
          </cell>
        </row>
        <row r="5386">
          <cell r="B5386" t="str">
            <v>08001410500420250009800</v>
          </cell>
          <cell r="K5386" t="str">
            <v xml:space="preserve">NICOLAS ESTEBAN MORCOTE RODRIGUEZ </v>
          </cell>
        </row>
        <row r="5387">
          <cell r="B5387" t="str">
            <v>11001333400320240007200</v>
          </cell>
          <cell r="K5387" t="str">
            <v>LUIS ROBERTO LADINO GONZALEZ</v>
          </cell>
        </row>
        <row r="5388">
          <cell r="B5388" t="str">
            <v>20001333300320250012000</v>
          </cell>
          <cell r="K5388" t="str">
            <v>MAGDA ALEJANDRA MORENO AVELLA</v>
          </cell>
        </row>
        <row r="5389">
          <cell r="B5389" t="str">
            <v>05001310500520180095200</v>
          </cell>
          <cell r="K5389" t="str">
            <v xml:space="preserve">NICOLAS ESTEBAN MORCOTE RODRIGUEZ </v>
          </cell>
        </row>
        <row r="5390">
          <cell r="B5390" t="str">
            <v>11001334104520240026500</v>
          </cell>
          <cell r="K5390" t="str">
            <v>PAOLO ANDREI AWAZACKO MARTINEZ</v>
          </cell>
        </row>
        <row r="5391">
          <cell r="B5391" t="str">
            <v>41001333300120250016300</v>
          </cell>
          <cell r="K5391" t="str">
            <v>JULIAN ARTURO ACEVEDO MEDINA</v>
          </cell>
        </row>
        <row r="5392">
          <cell r="B5392" t="str">
            <v>11001333400220220017600</v>
          </cell>
          <cell r="K5392" t="str">
            <v>ANGELA MARIA RODRIGUEZ BOLIVAR </v>
          </cell>
        </row>
        <row r="5393">
          <cell r="B5393" t="str">
            <v>11001310501020210019800</v>
          </cell>
          <cell r="K5393" t="str">
            <v>JENIFER ALEXANDRA SANTAMARIA HERNANDEZ </v>
          </cell>
        </row>
        <row r="5394">
          <cell r="B5394" t="str">
            <v>11001333400420230058900</v>
          </cell>
          <cell r="K5394" t="str">
            <v>ANGIE KATERINE PINEDA RINCON</v>
          </cell>
        </row>
        <row r="5395">
          <cell r="B5395" t="str">
            <v>11001333704220250024400</v>
          </cell>
          <cell r="K5395" t="str">
            <v>BELCY BAUTISTA FONSECA</v>
          </cell>
        </row>
        <row r="5396">
          <cell r="B5396" t="str">
            <v>11001333400520240015800</v>
          </cell>
          <cell r="K5396" t="str">
            <v>ANGIE KATERINE PINEDA RINCON</v>
          </cell>
        </row>
        <row r="5397">
          <cell r="B5397" t="str">
            <v>68001333300920250014600</v>
          </cell>
          <cell r="K5397" t="str">
            <v>TUTELAS</v>
          </cell>
        </row>
        <row r="5398">
          <cell r="B5398" t="str">
            <v>11001334106820230002400</v>
          </cell>
          <cell r="K5398" t="str">
            <v>JOHN EDISON VALDES PRADA</v>
          </cell>
        </row>
        <row r="5399">
          <cell r="B5399" t="str">
            <v>11001310500320200013900</v>
          </cell>
          <cell r="K5399" t="str">
            <v>ERIKA PAOLA TORRES AGUIRRE</v>
          </cell>
        </row>
        <row r="5400">
          <cell r="B5400" t="str">
            <v>11001333360820250013300</v>
          </cell>
          <cell r="K5400" t="str">
            <v>HILBANA MICHEL GALLEGO MUÑOZ</v>
          </cell>
        </row>
        <row r="5401">
          <cell r="B5401" t="str">
            <v>11001333360820250013400</v>
          </cell>
          <cell r="K5401" t="str">
            <v>JOHN EDISON VALDES PRADA</v>
          </cell>
        </row>
        <row r="5402">
          <cell r="B5402" t="str">
            <v>11001333360820250013700</v>
          </cell>
          <cell r="K5402" t="str">
            <v>JULIAN ARTURO ACEVEDO MEDINA</v>
          </cell>
        </row>
        <row r="5403">
          <cell r="B5403" t="str">
            <v>11001333400520240023600</v>
          </cell>
          <cell r="K5403" t="str">
            <v>JENIFER ALEXANDRA SANTAMARIA HERNANDEZ </v>
          </cell>
        </row>
        <row r="5404">
          <cell r="B5404" t="str">
            <v>25000234100020220106900</v>
          </cell>
          <cell r="K5404" t="str">
            <v>LEIDY VIVIANA CUBILLOS ALARCON</v>
          </cell>
        </row>
        <row r="5405">
          <cell r="B5405" t="str">
            <v>81001400300220250041700</v>
          </cell>
          <cell r="K5405" t="str">
            <v>ANDRES FELIPE CABALLERO CHAVES</v>
          </cell>
        </row>
        <row r="5406">
          <cell r="B5406" t="str">
            <v>11001334106820230027900</v>
          </cell>
          <cell r="K5406" t="str">
            <v>LINA MARIA POSADA LOPEZ</v>
          </cell>
        </row>
        <row r="5407">
          <cell r="B5407" t="str">
            <v>11001333400620240023700</v>
          </cell>
          <cell r="K5407" t="str">
            <v xml:space="preserve">NICOLAS ESTEBAN MORCOTE RODRIGUEZ </v>
          </cell>
        </row>
        <row r="5408">
          <cell r="B5408" t="str">
            <v>11001333360820250012500</v>
          </cell>
          <cell r="K5408" t="str">
            <v>LUIS FELIPE GRANADOS ARIAS</v>
          </cell>
        </row>
        <row r="5409">
          <cell r="B5409" t="str">
            <v>11001333400520230032400</v>
          </cell>
          <cell r="K5409" t="str">
            <v>JOHN EDISON VALDES PRADA</v>
          </cell>
        </row>
        <row r="5410">
          <cell r="B5410" t="str">
            <v>05001333302320250017700</v>
          </cell>
          <cell r="K5410" t="str">
            <v xml:space="preserve">NICOLAS ESTEBAN MORCOTE RODRIGUEZ </v>
          </cell>
        </row>
        <row r="5411">
          <cell r="B5411" t="str">
            <v>11001334104520230034900</v>
          </cell>
          <cell r="K5411" t="str">
            <v>ORLANDO NUÑEZ BUITRAGO</v>
          </cell>
        </row>
        <row r="5412">
          <cell r="B5412" t="str">
            <v>11001333360720250003000</v>
          </cell>
          <cell r="K5412" t="str">
            <v xml:space="preserve">NICOLAS ESTEBAN MORCOTE RODRIGUEZ </v>
          </cell>
        </row>
        <row r="5413">
          <cell r="B5413" t="str">
            <v>81001400300220250039400</v>
          </cell>
          <cell r="K5413" t="str">
            <v>ANDRES FELIPE CABALLERO CHAVES</v>
          </cell>
        </row>
        <row r="5414">
          <cell r="B5414" t="str">
            <v>20001333301020250010300</v>
          </cell>
          <cell r="K5414" t="str">
            <v>PAOLO ANDREI AWAZACKO MARTINEZ</v>
          </cell>
        </row>
        <row r="5415">
          <cell r="B5415" t="str">
            <v>11001333360620250007300</v>
          </cell>
          <cell r="K5415" t="str">
            <v>STEPHANIA CAMARGO BROCHERO</v>
          </cell>
        </row>
        <row r="5416">
          <cell r="B5416" t="str">
            <v>11001333360620250002700</v>
          </cell>
          <cell r="K5416" t="str">
            <v>HILBANA MICHEL GALLEGO MUÑOZ</v>
          </cell>
        </row>
        <row r="5417">
          <cell r="B5417" t="str">
            <v>11001333360620250007400</v>
          </cell>
          <cell r="K5417" t="str">
            <v>ANGELA MARIA RODRIGUEZ BOLIVAR </v>
          </cell>
        </row>
        <row r="5418">
          <cell r="B5418" t="str">
            <v>11001333360620250007000</v>
          </cell>
          <cell r="K5418" t="str">
            <v>ANGIE KATERINE PINEDA RINCON</v>
          </cell>
        </row>
        <row r="5419">
          <cell r="B5419" t="str">
            <v>11001333360620250007100</v>
          </cell>
          <cell r="K5419" t="str">
            <v>BELCY BAUTISTA FONSECA</v>
          </cell>
        </row>
        <row r="5420">
          <cell r="B5420" t="str">
            <v>11001310504720250006600</v>
          </cell>
          <cell r="K5420" t="str">
            <v>DIEGO ARMANDO GONZALEZ JOYA</v>
          </cell>
        </row>
        <row r="5421">
          <cell r="B5421" t="str">
            <v>11001334106820240023700</v>
          </cell>
          <cell r="K5421" t="str">
            <v>JOHN EDISON VALDES PRADA</v>
          </cell>
        </row>
        <row r="5422">
          <cell r="B5422" t="str">
            <v>11001334106820240026400</v>
          </cell>
          <cell r="K5422" t="str">
            <v>ERIKA PAOLA TORRES AGUIRRE</v>
          </cell>
        </row>
        <row r="5423">
          <cell r="B5423" t="str">
            <v>11001333360620250008500</v>
          </cell>
          <cell r="K5423" t="str">
            <v>JOHN EDISON VALDES PRADA</v>
          </cell>
        </row>
        <row r="5424">
          <cell r="B5424" t="str">
            <v>25000234100020240212800</v>
          </cell>
          <cell r="K5424" t="str">
            <v>JULIAN ARTURO ACEVEDO MEDINA</v>
          </cell>
        </row>
        <row r="5425">
          <cell r="B5425" t="str">
            <v>11001310301420210043700</v>
          </cell>
          <cell r="K5425" t="str">
            <v>ANDRES FELIPE CABALLERO CHAVES</v>
          </cell>
        </row>
        <row r="5426">
          <cell r="B5426" t="str">
            <v>11001333400220240055500</v>
          </cell>
          <cell r="K5426" t="str">
            <v>MAGDA ALEJANDRA MORENO AVELLA</v>
          </cell>
        </row>
        <row r="5427">
          <cell r="B5427" t="str">
            <v>11001334106820240028800</v>
          </cell>
          <cell r="K5427" t="str">
            <v>HANS JOACHIM WALDMANN GAMBOA</v>
          </cell>
        </row>
        <row r="5428">
          <cell r="B5428" t="str">
            <v>11001310503120250022000</v>
          </cell>
          <cell r="K5428" t="str">
            <v xml:space="preserve">NICOLAS ESTEBAN MORCOTE RODRIGUEZ </v>
          </cell>
        </row>
        <row r="5429">
          <cell r="B5429" t="str">
            <v>11001333360720250007600</v>
          </cell>
          <cell r="K5429" t="str">
            <v>LINA MARIA POSADA LOPEZ</v>
          </cell>
        </row>
        <row r="5430">
          <cell r="B5430" t="str">
            <v>11001334104520230051700</v>
          </cell>
          <cell r="K5430" t="str">
            <v xml:space="preserve">NICOLAS ESTEBAN MORCOTE RODRIGUEZ </v>
          </cell>
        </row>
        <row r="5431">
          <cell r="B5431" t="str">
            <v>11001333400120220010300</v>
          </cell>
          <cell r="K5431" t="str">
            <v xml:space="preserve">IBETH JOHANA ESCOBAR RUA </v>
          </cell>
        </row>
        <row r="5432">
          <cell r="B5432" t="str">
            <v>76001233300020200105500</v>
          </cell>
          <cell r="K5432" t="str">
            <v>LUIS FELIPE GRANADOS ARIAS</v>
          </cell>
        </row>
        <row r="5433">
          <cell r="B5433" t="str">
            <v>11001333400120220055600</v>
          </cell>
          <cell r="K5433" t="str">
            <v>LAURA ALEJANDRA CALDERON ROZO </v>
          </cell>
        </row>
        <row r="5434">
          <cell r="B5434" t="str">
            <v>11001333400120220061200</v>
          </cell>
          <cell r="K5434" t="str">
            <v xml:space="preserve">NICOLAS ESTEBAN MORCOTE RODRIGUEZ </v>
          </cell>
        </row>
        <row r="5435">
          <cell r="B5435" t="str">
            <v>11001333400120220060500</v>
          </cell>
          <cell r="K5435" t="str">
            <v>MAGDA ALEJANDRA MORENO AVELLA</v>
          </cell>
        </row>
        <row r="5436">
          <cell r="B5436" t="str">
            <v>11001333400120230014000</v>
          </cell>
          <cell r="K5436" t="str">
            <v xml:space="preserve">NICOLAS ESTEBAN MORCOTE RODRIGUEZ </v>
          </cell>
        </row>
        <row r="5437">
          <cell r="B5437" t="str">
            <v>11001333400120230019700</v>
          </cell>
          <cell r="K5437" t="str">
            <v>ORLANDO NUÑEZ BUITRAGO</v>
          </cell>
        </row>
        <row r="5438">
          <cell r="B5438" t="str">
            <v>11001333400120220055100</v>
          </cell>
          <cell r="K5438" t="str">
            <v>ANGELA MARIA RODRIGUEZ BOLIVAR </v>
          </cell>
        </row>
        <row r="5439">
          <cell r="B5439" t="str">
            <v>11001410500220240110600</v>
          </cell>
          <cell r="K5439" t="str">
            <v>PAOLO ANDREI AWAZACKO MARTINEZ</v>
          </cell>
        </row>
        <row r="5440">
          <cell r="B5440" t="str">
            <v>11001333704220250008200</v>
          </cell>
          <cell r="K5440" t="str">
            <v>BELCY BAUTISTA FONSECA</v>
          </cell>
        </row>
        <row r="5441">
          <cell r="B5441" t="str">
            <v>11001333704220250022500</v>
          </cell>
          <cell r="K5441" t="str">
            <v>SERGIO MAURICIO ZIPAQUIRA DIAZ</v>
          </cell>
        </row>
        <row r="5442">
          <cell r="B5442" t="str">
            <v>11001334104520230016800</v>
          </cell>
          <cell r="K5442" t="str">
            <v>ANGELA MARIA RODRIGUEZ BOLIVAR </v>
          </cell>
        </row>
        <row r="5443">
          <cell r="B5443" t="str">
            <v>11001333360620250006000</v>
          </cell>
          <cell r="K5443" t="str">
            <v>JENIFER ALEXANDRA SANTAMARIA HERNANDEZ </v>
          </cell>
        </row>
        <row r="5444">
          <cell r="B5444" t="str">
            <v>11001333360620250005200</v>
          </cell>
          <cell r="K5444" t="str">
            <v xml:space="preserve">NICOLAS ESTEBAN MORCOTE RODRIGUEZ </v>
          </cell>
        </row>
        <row r="5445">
          <cell r="B5445" t="str">
            <v>11001333360620250005300</v>
          </cell>
          <cell r="K5445" t="str">
            <v>BELCY BAUTISTA FONSECA</v>
          </cell>
        </row>
        <row r="5446">
          <cell r="B5446" t="str">
            <v>11001333360620250005400</v>
          </cell>
          <cell r="K5446" t="str">
            <v>ANGIE KATERINE PINEDA RINCON</v>
          </cell>
        </row>
        <row r="5447">
          <cell r="B5447" t="str">
            <v>15001333300220240019000</v>
          </cell>
          <cell r="K5447" t="str">
            <v>ERIKA PAOLA TORRES AGUIRRE</v>
          </cell>
        </row>
        <row r="5448">
          <cell r="B5448" t="str">
            <v>11001334106820240019300</v>
          </cell>
          <cell r="K5448" t="str">
            <v>HILBANA MICHEL GALLEGO MUÑOZ</v>
          </cell>
        </row>
        <row r="5449">
          <cell r="B5449" t="str">
            <v>11001334106820240022400</v>
          </cell>
          <cell r="K5449" t="str">
            <v>JOHN EDISON VALDES PRADA</v>
          </cell>
        </row>
        <row r="5450">
          <cell r="B5450" t="str">
            <v>11001334106820240021700</v>
          </cell>
          <cell r="K5450" t="str">
            <v>JULIAN ARTURO ACEVEDO MEDINA</v>
          </cell>
        </row>
        <row r="5451">
          <cell r="B5451" t="str">
            <v>11001334106820240015500</v>
          </cell>
          <cell r="K5451" t="str">
            <v xml:space="preserve">NICOLAS ESTEBAN MORCOTE RODRIGUEZ </v>
          </cell>
        </row>
        <row r="5452">
          <cell r="B5452" t="str">
            <v>11001410500120250024400</v>
          </cell>
          <cell r="K5452" t="str">
            <v xml:space="preserve">NICOLAS ESTEBAN MORCOTE RODRIGUEZ </v>
          </cell>
        </row>
        <row r="5453">
          <cell r="B5453" t="str">
            <v>41001310500420250017200</v>
          </cell>
          <cell r="K5453" t="str">
            <v xml:space="preserve">NICOLAS ESTEBAN MORCOTE RODRIGUEZ </v>
          </cell>
        </row>
        <row r="5454">
          <cell r="B5454" t="str">
            <v>11001333400420220051300</v>
          </cell>
          <cell r="K5454" t="str">
            <v>PAOLO ANDREI AWAZACKO MARTINEZ</v>
          </cell>
        </row>
        <row r="5455">
          <cell r="B5455" t="str">
            <v>11001333704420250020800</v>
          </cell>
          <cell r="K5455" t="str">
            <v xml:space="preserve">NICOLAS ESTEBAN MORCOTE RODRIGUEZ </v>
          </cell>
        </row>
        <row r="5456">
          <cell r="B5456" t="str">
            <v>11001333360620250009200</v>
          </cell>
          <cell r="K5456" t="str">
            <v>MAGDA ALEJANDRA MORENO AVELLA</v>
          </cell>
        </row>
        <row r="5457">
          <cell r="B5457" t="str">
            <v>11001333360620250008600</v>
          </cell>
          <cell r="K5457" t="str">
            <v>LUIS FELIPE GRANADOS ARIAS</v>
          </cell>
        </row>
        <row r="5458">
          <cell r="B5458" t="str">
            <v>11001333360720250012600</v>
          </cell>
          <cell r="K5458" t="str">
            <v>ANDRES MIGUEL SARMIENTO LOZANO </v>
          </cell>
        </row>
        <row r="5459">
          <cell r="B5459" t="str">
            <v>11001333360720250012700</v>
          </cell>
          <cell r="K5459" t="str">
            <v>ANGELA MARIA RODRIGUEZ BOLIVAR </v>
          </cell>
        </row>
        <row r="5460">
          <cell r="B5460" t="str">
            <v>11001333360720250000900</v>
          </cell>
          <cell r="K5460" t="str">
            <v>HANS JOACHIM WALDMANN GAMBOA</v>
          </cell>
        </row>
        <row r="5461">
          <cell r="B5461" t="str">
            <v>11001333360720250012300</v>
          </cell>
          <cell r="K5461" t="str">
            <v xml:space="preserve">ESTEFFANY PAOLA TABOADA REDONDO </v>
          </cell>
        </row>
        <row r="5462">
          <cell r="B5462" t="str">
            <v>11001333360720250012400</v>
          </cell>
          <cell r="K5462" t="str">
            <v xml:space="preserve">IBETH JOHANA ESCOBAR RUA </v>
          </cell>
        </row>
        <row r="5463">
          <cell r="B5463" t="str">
            <v>11001333360720250012800</v>
          </cell>
          <cell r="K5463" t="str">
            <v>KAREN ALEJANDRA PARRADO TRIANA </v>
          </cell>
        </row>
        <row r="5464">
          <cell r="B5464" t="str">
            <v>44001334000620250000600</v>
          </cell>
          <cell r="K5464" t="str">
            <v>KEVIN MONTANO VILLA</v>
          </cell>
        </row>
        <row r="5465">
          <cell r="B5465" t="str">
            <v>11001334106820230040800</v>
          </cell>
          <cell r="K5465" t="str">
            <v>LAURA ALEJANDRA CALDERON ROZO </v>
          </cell>
        </row>
        <row r="5466">
          <cell r="B5466" t="str">
            <v>11001333400120220033600</v>
          </cell>
          <cell r="K5466" t="str">
            <v>LUISA CAMILA ENRIQUEZ LUNA </v>
          </cell>
        </row>
        <row r="5467">
          <cell r="B5467" t="str">
            <v>11001333400120230005000</v>
          </cell>
          <cell r="K5467" t="str">
            <v xml:space="preserve">NICOLAS ESTEBAN MORCOTE RODRIGUEZ </v>
          </cell>
        </row>
        <row r="5468">
          <cell r="B5468" t="str">
            <v>11001333400120230044000</v>
          </cell>
          <cell r="K5468" t="str">
            <v>SEBASTIAN MORENO AMAYA </v>
          </cell>
        </row>
        <row r="5469">
          <cell r="B5469" t="str">
            <v>11001333400120230008500</v>
          </cell>
          <cell r="K5469" t="str">
            <v>KAREN LORENA GONZALEZ LOBO</v>
          </cell>
        </row>
        <row r="5470">
          <cell r="B5470" t="str">
            <v>11001333400120230006100</v>
          </cell>
          <cell r="K5470" t="str">
            <v xml:space="preserve">NICOLAS ESTEBAN MORCOTE RODRIGUEZ </v>
          </cell>
        </row>
        <row r="5471">
          <cell r="B5471" t="str">
            <v>08001333300120240000600</v>
          </cell>
          <cell r="K5471" t="str">
            <v>PAOLO ANDREI AWAZACKO MARTINEZ</v>
          </cell>
        </row>
        <row r="5472">
          <cell r="B5472" t="str">
            <v>11001333400620230045900</v>
          </cell>
          <cell r="K5472" t="str">
            <v>LUIS ALEJANDRO TAPIAS QUINTERO</v>
          </cell>
        </row>
        <row r="5473">
          <cell r="B5473" t="str">
            <v>11001333360920250008600</v>
          </cell>
          <cell r="K5473" t="str">
            <v xml:space="preserve">NICOLAS ESTEBAN MORCOTE RODRIGUEZ </v>
          </cell>
        </row>
        <row r="5474">
          <cell r="B5474" t="str">
            <v>11001333400620240007800</v>
          </cell>
          <cell r="K5474" t="str">
            <v>JENIFER ALEXANDRA SANTAMARIA HERNANDEZ </v>
          </cell>
        </row>
        <row r="5475">
          <cell r="B5475" t="str">
            <v>11001333400620240008200</v>
          </cell>
          <cell r="K5475" t="str">
            <v xml:space="preserve">NICOLAS ESTEBAN MORCOTE RODRIGUEZ </v>
          </cell>
        </row>
        <row r="5476">
          <cell r="B5476" t="str">
            <v>11001333400620240010300</v>
          </cell>
          <cell r="K5476" t="str">
            <v>BELCY BAUTISTA FONSECA</v>
          </cell>
        </row>
        <row r="5477">
          <cell r="B5477" t="str">
            <v>11001333360820250008800</v>
          </cell>
          <cell r="K5477" t="str">
            <v>ANGIE KATERINE PINEDA RINCON</v>
          </cell>
        </row>
        <row r="5478">
          <cell r="B5478" t="str">
            <v>11001333360820250008700</v>
          </cell>
          <cell r="K5478" t="str">
            <v>ERIKA PAOLA TORRES AGUIRRE</v>
          </cell>
        </row>
        <row r="5479">
          <cell r="B5479" t="str">
            <v>11001333360820250019200</v>
          </cell>
          <cell r="K5479" t="str">
            <v>HILBANA MICHEL GALLEGO MUÑOZ</v>
          </cell>
        </row>
        <row r="5480">
          <cell r="B5480" t="str">
            <v>11001310504720250013900</v>
          </cell>
          <cell r="K5480" t="str">
            <v>JOHN EDISON VALDES PRADA</v>
          </cell>
        </row>
        <row r="5481">
          <cell r="B5481" t="str">
            <v>11001310503820250013600</v>
          </cell>
          <cell r="K5481" t="str">
            <v xml:space="preserve">NICOLAS ESTEBAN MORCOTE RODRIGUEZ </v>
          </cell>
        </row>
        <row r="5482">
          <cell r="B5482" t="str">
            <v>11001310500420250017100</v>
          </cell>
          <cell r="K5482" t="str">
            <v xml:space="preserve">NICOLAS ESTEBAN MORCOTE RODRIGUEZ </v>
          </cell>
        </row>
        <row r="5483">
          <cell r="B5483" t="str">
            <v>17001233300020250024400</v>
          </cell>
          <cell r="K5483" t="str">
            <v>TUTELAS</v>
          </cell>
        </row>
        <row r="5484">
          <cell r="B5484" t="str">
            <v>11001333400520210006800</v>
          </cell>
          <cell r="K5484" t="str">
            <v xml:space="preserve">NICOLAS ESTEBAN MORCOTE RODRIGUEZ </v>
          </cell>
        </row>
        <row r="5485">
          <cell r="B5485" t="str">
            <v>11001333704220250028700</v>
          </cell>
          <cell r="K5485" t="str">
            <v>KEVIN MONTANO VILLA</v>
          </cell>
        </row>
        <row r="5486">
          <cell r="B5486" t="str">
            <v>11001333704220250029600</v>
          </cell>
          <cell r="K5486" t="str">
            <v xml:space="preserve">SANDRA JULIETH HERRERA ALFONSO </v>
          </cell>
        </row>
        <row r="5487">
          <cell r="B5487" t="str">
            <v>11001333704220250032900</v>
          </cell>
          <cell r="K5487" t="str">
            <v xml:space="preserve">NICOLAS ESTEBAN MORCOTE RODRIGUEZ </v>
          </cell>
        </row>
        <row r="5488">
          <cell r="B5488" t="str">
            <v>11001333704220250032700</v>
          </cell>
          <cell r="K5488" t="str">
            <v xml:space="preserve">NICOLAS ESTEBAN MORCOTE RODRIGUEZ </v>
          </cell>
        </row>
        <row r="5489">
          <cell r="B5489" t="str">
            <v>11001333400120240039600</v>
          </cell>
          <cell r="K5489" t="str">
            <v>LUIS FELIPE GRANADOS ARIAS</v>
          </cell>
        </row>
        <row r="5490">
          <cell r="B5490" t="str">
            <v>11001333360720250011100</v>
          </cell>
          <cell r="K5490" t="str">
            <v>ORLANDO NUÑEZ BUITRAGO</v>
          </cell>
        </row>
        <row r="5491">
          <cell r="B5491" t="str">
            <v>25000234100020240133200</v>
          </cell>
          <cell r="K5491" t="str">
            <v>JENIFER ALEXANDRA SANTAMARIA HERNANDEZ </v>
          </cell>
        </row>
        <row r="5492">
          <cell r="B5492" t="str">
            <v>11001333400620220009000</v>
          </cell>
          <cell r="K5492" t="str">
            <v>MAGDA ALEJANDRA MORENO AVELLA</v>
          </cell>
        </row>
        <row r="5493">
          <cell r="B5493" t="str">
            <v>11001310503120250022100</v>
          </cell>
          <cell r="K5493" t="str">
            <v>PAOLO ANDREI AWAZACKO MARTINEZ</v>
          </cell>
        </row>
        <row r="5494">
          <cell r="B5494" t="str">
            <v>11001333400620220017000</v>
          </cell>
          <cell r="K5494" t="str">
            <v>LUIS ALEJANDRO TAPIAS QUINTERO</v>
          </cell>
        </row>
        <row r="5495">
          <cell r="B5495" t="str">
            <v>11001333360920250007500</v>
          </cell>
          <cell r="K5495" t="str">
            <v>RUTH MARIA BOLIVAR JARAMILLO</v>
          </cell>
        </row>
        <row r="5496">
          <cell r="B5496" t="str">
            <v>11001333360920250007400</v>
          </cell>
          <cell r="K5496" t="str">
            <v xml:space="preserve">NICOLAS ESTEBAN MORCOTE RODRIGUEZ </v>
          </cell>
        </row>
        <row r="5497">
          <cell r="B5497" t="str">
            <v>76001333300820250013700</v>
          </cell>
          <cell r="K5497" t="str">
            <v>LUISA CAMILA ENRIQUEZ LUNA </v>
          </cell>
        </row>
        <row r="5498">
          <cell r="B5498" t="str">
            <v>11001333400120240027700</v>
          </cell>
          <cell r="K5498" t="str">
            <v>MAGDA ALEJANDRA MORENO AVELLA</v>
          </cell>
        </row>
        <row r="5499">
          <cell r="B5499" t="str">
            <v>11001333360820250007400</v>
          </cell>
          <cell r="K5499" t="str">
            <v>ERIKA PAOLA TORRES AGUIRRE</v>
          </cell>
        </row>
        <row r="5500">
          <cell r="B5500" t="str">
            <v>11001333400120240026100</v>
          </cell>
          <cell r="K5500" t="str">
            <v>PAOLO ANDREI AWAZACKO MARTINEZ</v>
          </cell>
        </row>
        <row r="5501">
          <cell r="B5501" t="str">
            <v>11001333360820250007200</v>
          </cell>
          <cell r="K5501" t="str">
            <v>LUIS ALEJANDRO TAPIAS QUINTERO</v>
          </cell>
        </row>
        <row r="5502">
          <cell r="B5502" t="str">
            <v>11001333360820250007300</v>
          </cell>
          <cell r="K5502" t="str">
            <v>LEIDY VIVIANA CUBILLOS ALARCON</v>
          </cell>
        </row>
        <row r="5503">
          <cell r="B5503" t="str">
            <v>11001333360820250007600</v>
          </cell>
          <cell r="K5503" t="str">
            <v>ANGELA MARIA RODRIGUEZ BOLIVAR </v>
          </cell>
        </row>
        <row r="5504">
          <cell r="B5504" t="str">
            <v>11001333360820250007500</v>
          </cell>
          <cell r="K5504" t="str">
            <v>ANGIE KATERINE PINEDA RINCON</v>
          </cell>
        </row>
        <row r="5505">
          <cell r="B5505" t="str">
            <v>11001333400620230019300</v>
          </cell>
          <cell r="K5505" t="str">
            <v>JENIFER ALEXANDRA SANTAMARIA HERNANDEZ </v>
          </cell>
        </row>
        <row r="5506">
          <cell r="B5506" t="str">
            <v>11001333360920250009500</v>
          </cell>
          <cell r="K5506" t="str">
            <v>BELCY BAUTISTA FONSECA</v>
          </cell>
        </row>
        <row r="5507">
          <cell r="B5507" t="str">
            <v>11001333400620240007700</v>
          </cell>
          <cell r="K5507" t="str">
            <v>ERIKA PAOLA TORRES AGUIRRE</v>
          </cell>
        </row>
        <row r="5508">
          <cell r="B5508" t="str">
            <v>11001333400120240023800</v>
          </cell>
          <cell r="K5508" t="str">
            <v>HILBANA MICHEL GALLEGO MUÑOZ</v>
          </cell>
        </row>
        <row r="5509">
          <cell r="B5509" t="str">
            <v>11001333360920250009200</v>
          </cell>
          <cell r="K5509" t="str">
            <v>JOHN EDISON VALDES PRADA</v>
          </cell>
        </row>
        <row r="5510">
          <cell r="B5510" t="str">
            <v>11001333360920250008800</v>
          </cell>
          <cell r="K5510" t="str">
            <v xml:space="preserve">NICOLAS ESTEBAN MORCOTE RODRIGUEZ </v>
          </cell>
        </row>
        <row r="5511">
          <cell r="B5511" t="str">
            <v>11001333360920250008400</v>
          </cell>
          <cell r="K5511" t="str">
            <v xml:space="preserve">NICOLAS ESTEBAN MORCOTE RODRIGUEZ </v>
          </cell>
        </row>
        <row r="5512">
          <cell r="B5512" t="str">
            <v>11001333400120220057600</v>
          </cell>
          <cell r="K5512" t="str">
            <v xml:space="preserve">NICOLAS ESTEBAN MORCOTE RODRIGUEZ </v>
          </cell>
        </row>
        <row r="5513">
          <cell r="B5513" t="str">
            <v>11001333400620230057300</v>
          </cell>
          <cell r="K5513" t="str">
            <v xml:space="preserve">NICOLAS ESTEBAN MORCOTE RODRIGUEZ </v>
          </cell>
        </row>
        <row r="5514">
          <cell r="B5514" t="str">
            <v>11001333400120230023600</v>
          </cell>
          <cell r="K5514" t="str">
            <v>LUIS FELIPE GRANADOS ARIAS</v>
          </cell>
        </row>
        <row r="5515">
          <cell r="B5515" t="str">
            <v>70001333300520250002300</v>
          </cell>
          <cell r="K5515" t="str">
            <v xml:space="preserve">NICOLAS ESTEBAN MORCOTE RODRIGUEZ </v>
          </cell>
        </row>
        <row r="5516">
          <cell r="B5516" t="str">
            <v>11001333360620250011600</v>
          </cell>
          <cell r="K5516" t="str">
            <v>MAGDA ALEJANDRA MORENO AVELLA</v>
          </cell>
        </row>
        <row r="5517">
          <cell r="B5517" t="str">
            <v>11001333360620250011400</v>
          </cell>
          <cell r="K5517" t="str">
            <v>ORLANDO NUÑEZ BUITRAGO</v>
          </cell>
        </row>
        <row r="5518">
          <cell r="B5518" t="str">
            <v>11001333360620250011300</v>
          </cell>
          <cell r="K5518" t="str">
            <v>PAOLO ANDREI AWAZACKO MARTINEZ</v>
          </cell>
        </row>
        <row r="5519">
          <cell r="B5519" t="str">
            <v>11001333360620250011200</v>
          </cell>
          <cell r="K5519" t="str">
            <v>LUIS ALEJANDRO TAPIAS QUINTERO</v>
          </cell>
        </row>
        <row r="5520">
          <cell r="B5520" t="str">
            <v>11001333360620250010600</v>
          </cell>
          <cell r="K5520" t="str">
            <v>NICOLE JULIANA LOPEZ CASTAÑO</v>
          </cell>
        </row>
        <row r="5521">
          <cell r="B5521" t="str">
            <v>25000234100020190108100</v>
          </cell>
          <cell r="K5521" t="str">
            <v>ANGELA MARIA RODRIGUEZ BOLIVAR </v>
          </cell>
        </row>
        <row r="5522">
          <cell r="B5522" t="str">
            <v>11001400303120250054200</v>
          </cell>
          <cell r="K5522" t="str">
            <v>ANDRES FELIPE CABALLERO CHAVES</v>
          </cell>
        </row>
        <row r="5523">
          <cell r="B5523" t="str">
            <v>11001333400120240012500</v>
          </cell>
          <cell r="K5523" t="str">
            <v xml:space="preserve">NICOLAS ESTEBAN MORCOTE RODRIGUEZ </v>
          </cell>
        </row>
        <row r="5524">
          <cell r="B5524" t="str">
            <v>11001333400120230004900</v>
          </cell>
          <cell r="K5524" t="str">
            <v>DIEGO ARMANDO GONZALEZ JOYA</v>
          </cell>
        </row>
        <row r="5525">
          <cell r="B5525" t="str">
            <v>11001310500720250022200</v>
          </cell>
          <cell r="K5525" t="str">
            <v>ERIKA PAOLA TORRES AGUIRRE</v>
          </cell>
        </row>
        <row r="5526">
          <cell r="B5526" t="str">
            <v>11001333360720250008500</v>
          </cell>
          <cell r="K5526" t="str">
            <v>HILBANA MICHEL GALLEGO MUÑOZ</v>
          </cell>
        </row>
        <row r="5527">
          <cell r="B5527" t="str">
            <v>11001333360920250012900</v>
          </cell>
          <cell r="K5527" t="str">
            <v>JOHN EDISON VALDES PRADA</v>
          </cell>
        </row>
        <row r="5528">
          <cell r="B5528" t="str">
            <v>11001333360920250013000</v>
          </cell>
          <cell r="K5528" t="str">
            <v xml:space="preserve">NICOLAS ESTEBAN MORCOTE RODRIGUEZ </v>
          </cell>
        </row>
        <row r="5529">
          <cell r="B5529" t="str">
            <v>11001333360920250013100</v>
          </cell>
          <cell r="K5529" t="str">
            <v xml:space="preserve">NICOLAS ESTEBAN MORCOTE RODRIGUEZ </v>
          </cell>
        </row>
        <row r="5530">
          <cell r="B5530" t="str">
            <v>11001333360620250014700</v>
          </cell>
          <cell r="K5530" t="str">
            <v xml:space="preserve">NICOLAS ESTEBAN MORCOTE RODRIGUEZ </v>
          </cell>
        </row>
        <row r="5531">
          <cell r="B5531" t="str">
            <v>11001310501820190052500</v>
          </cell>
          <cell r="K5531" t="str">
            <v>ANGELA MARIA RODRIGUEZ BOLIVAR </v>
          </cell>
        </row>
        <row r="5532">
          <cell r="B5532" t="str">
            <v>11001333400320240017500</v>
          </cell>
          <cell r="K5532" t="str">
            <v>JENIFER ALEXANDRA SANTAMARIA HERNANDEZ </v>
          </cell>
        </row>
        <row r="5533">
          <cell r="B5533" t="str">
            <v>11001333400320230061900</v>
          </cell>
          <cell r="K5533" t="str">
            <v xml:space="preserve">NICOLAS ESTEBAN MORCOTE RODRIGUEZ </v>
          </cell>
        </row>
        <row r="5534">
          <cell r="B5534" t="str">
            <v>11001333400320240019900</v>
          </cell>
          <cell r="K5534" t="str">
            <v>DIEGO ARMANDO GONZALEZ JOYA</v>
          </cell>
        </row>
        <row r="5535">
          <cell r="B5535" t="str">
            <v>11001333603520250013500</v>
          </cell>
          <cell r="K5535" t="str">
            <v>PAOLA ANDREA RUIZ GONZÁLEZ</v>
          </cell>
        </row>
        <row r="5536">
          <cell r="B5536" t="str">
            <v>11001310504020220004700</v>
          </cell>
          <cell r="K5536" t="str">
            <v>HILBANA MICHEL GALLEGO MUÑOZ</v>
          </cell>
        </row>
        <row r="5537">
          <cell r="B5537" t="str">
            <v>11001333360720250008600</v>
          </cell>
          <cell r="K5537" t="str">
            <v>JOHN EDISON VALDES PRADA</v>
          </cell>
        </row>
        <row r="5538">
          <cell r="B5538" t="str">
            <v>11001333360720250013600</v>
          </cell>
          <cell r="K5538" t="str">
            <v xml:space="preserve">NICOLAS ESTEBAN MORCOTE RODRIGUEZ </v>
          </cell>
        </row>
        <row r="5539">
          <cell r="B5539" t="str">
            <v>11001333360720250009100</v>
          </cell>
          <cell r="K5539" t="str">
            <v xml:space="preserve">NICOLAS ESTEBAN MORCOTE RODRIGUEZ </v>
          </cell>
        </row>
        <row r="5540">
          <cell r="B5540" t="str">
            <v>11001333360720250012000</v>
          </cell>
          <cell r="K5540" t="str">
            <v xml:space="preserve">NICOLAS ESTEBAN MORCOTE RODRIGUEZ </v>
          </cell>
        </row>
        <row r="5541">
          <cell r="B5541" t="str">
            <v>11001333360720250013800</v>
          </cell>
          <cell r="K5541" t="str">
            <v xml:space="preserve">NICOLAS ESTEBAN MORCOTE RODRIGUEZ </v>
          </cell>
        </row>
        <row r="5542">
          <cell r="B5542" t="str">
            <v>11001333360920250012300</v>
          </cell>
          <cell r="K5542" t="str">
            <v>LUIS FELIPE GRANADOS ARIAS</v>
          </cell>
        </row>
        <row r="5543">
          <cell r="B5543" t="str">
            <v>11001333360620250014800</v>
          </cell>
          <cell r="K5543" t="str">
            <v xml:space="preserve">NICOLAS ESTEBAN MORCOTE RODRIGUEZ </v>
          </cell>
        </row>
        <row r="5544">
          <cell r="B5544" t="str">
            <v>11001310503020250018400</v>
          </cell>
          <cell r="K5544" t="str">
            <v>PAOLA ANDREA RUIZ GONZÁLEZ</v>
          </cell>
        </row>
        <row r="5545">
          <cell r="B5545" t="str">
            <v>11001333360920250008100</v>
          </cell>
          <cell r="K5545" t="str">
            <v>NICOLE JULIANA LOPEZ CASTAÑO</v>
          </cell>
        </row>
        <row r="5546">
          <cell r="B5546" t="str">
            <v>11001333400520200012700</v>
          </cell>
          <cell r="K5546" t="str">
            <v>DIEGO ARMANDO GONZALEZ JOYA</v>
          </cell>
        </row>
        <row r="5547">
          <cell r="B5547" t="str">
            <v>11001333360620250014900</v>
          </cell>
          <cell r="K5547" t="str">
            <v>ERIKA PAOLA TORRES AGUIRRE</v>
          </cell>
        </row>
        <row r="5548">
          <cell r="B5548" t="str">
            <v>11001333360620250015000</v>
          </cell>
          <cell r="K5548" t="str">
            <v>LUIS ALEJANDRO TAPIAS QUINTERO</v>
          </cell>
        </row>
        <row r="5549">
          <cell r="B5549" t="str">
            <v>11001310503420190025100</v>
          </cell>
          <cell r="K5549" t="str">
            <v>ERIKA PAOLA TORRES AGUIRRE</v>
          </cell>
        </row>
        <row r="5550">
          <cell r="B5550" t="str">
            <v>11001334306520250026100</v>
          </cell>
          <cell r="K5550" t="str">
            <v>ORLANDO NUÑEZ BUITRAGO</v>
          </cell>
        </row>
        <row r="5551">
          <cell r="B5551" t="str">
            <v>11001334305920220031200</v>
          </cell>
          <cell r="K5551" t="str">
            <v>ANDRES FELIPE CABALLERO CHAVES</v>
          </cell>
        </row>
        <row r="5552">
          <cell r="B5552" t="str">
            <v>11001333400520230034000</v>
          </cell>
          <cell r="K5552" t="str">
            <v>PAOLA ANDREA RUIZ GONZÁLEZ</v>
          </cell>
        </row>
        <row r="5553">
          <cell r="B5553" t="str">
            <v>08001310500420250009400</v>
          </cell>
          <cell r="K5553" t="str">
            <v xml:space="preserve">NICOLAS ESTEBAN MORCOTE RODRIGUEZ </v>
          </cell>
        </row>
        <row r="5554">
          <cell r="B5554" t="str">
            <v>11001400303120250069200</v>
          </cell>
          <cell r="K5554" t="str">
            <v>ANDRES FELIPE CABALLERO CHAVES</v>
          </cell>
        </row>
        <row r="5555">
          <cell r="B5555" t="str">
            <v>11001333400320240008400</v>
          </cell>
          <cell r="K5555" t="str">
            <v xml:space="preserve">NICOLAS ESTEBAN MORCOTE RODRIGUEZ </v>
          </cell>
        </row>
        <row r="5556">
          <cell r="B5556" t="str">
            <v>11001333400320240012800</v>
          </cell>
          <cell r="K5556" t="str">
            <v>DIEGO ARMANDO GONZALEZ JOYA</v>
          </cell>
        </row>
        <row r="5557">
          <cell r="B5557" t="str">
            <v>11001333400320240027300</v>
          </cell>
          <cell r="K5557" t="str">
            <v>ERIKA PAOLA TORRES AGUIRRE</v>
          </cell>
        </row>
        <row r="5558">
          <cell r="B5558" t="str">
            <v>11001333704120250022800</v>
          </cell>
          <cell r="K5558" t="str">
            <v>JOHN EDISON VALDES PRADA</v>
          </cell>
        </row>
        <row r="5559">
          <cell r="B5559" t="str">
            <v>11001333703920250010000</v>
          </cell>
          <cell r="K5559" t="str">
            <v>HILBANA MICHEL GALLEGO MUÑOZ</v>
          </cell>
        </row>
        <row r="5560">
          <cell r="B5560" t="str">
            <v>25000233600020240008400</v>
          </cell>
          <cell r="K5560" t="str">
            <v>PAOLA ANDREA RUIZ GONZÁLEZ</v>
          </cell>
        </row>
        <row r="5561">
          <cell r="B5561" t="str">
            <v>13001310300520240017100</v>
          </cell>
          <cell r="K5561" t="str">
            <v>ANDRES FELIPE CABALLERO CHAVES</v>
          </cell>
        </row>
        <row r="5562">
          <cell r="B5562" t="str">
            <v>25000234100020200025300</v>
          </cell>
          <cell r="K5562" t="str">
            <v xml:space="preserve">NICOLAS ESTEBAN MORCOTE RODRIGUEZ </v>
          </cell>
        </row>
        <row r="5563">
          <cell r="B5563" t="str">
            <v>11001333500120240022600</v>
          </cell>
          <cell r="K5563" t="str">
            <v>LINA MARIA POSADA LOPEZ</v>
          </cell>
        </row>
        <row r="5564">
          <cell r="B5564" t="str">
            <v>11001333360920250010200</v>
          </cell>
          <cell r="K5564" t="str">
            <v xml:space="preserve">NICOLAS ESTEBAN MORCOTE RODRIGUEZ </v>
          </cell>
        </row>
        <row r="5565">
          <cell r="B5565" t="str">
            <v>11001333360920250009400</v>
          </cell>
          <cell r="K5565" t="str">
            <v xml:space="preserve">NICOLAS ESTEBAN MORCOTE RODRIGUEZ </v>
          </cell>
        </row>
        <row r="5566">
          <cell r="B5566" t="str">
            <v>11001310503120250026700</v>
          </cell>
          <cell r="K5566" t="str">
            <v>LUIS FELIPE GRANADOS ARIAS</v>
          </cell>
        </row>
        <row r="5567">
          <cell r="B5567" t="str">
            <v>11001333360920250010300</v>
          </cell>
          <cell r="K5567" t="str">
            <v xml:space="preserve">NICOLAS ESTEBAN MORCOTE RODRIGUEZ </v>
          </cell>
        </row>
        <row r="5568">
          <cell r="B5568" t="str">
            <v>11001333360620250009400</v>
          </cell>
          <cell r="K5568" t="str">
            <v>HILBANA MICHEL GALLEGO MUÑOZ</v>
          </cell>
        </row>
        <row r="5569">
          <cell r="B5569" t="str">
            <v>11001333360620250013500</v>
          </cell>
          <cell r="K5569" t="str">
            <v>NICOLE JULIANA LOPEZ CASTAÑO</v>
          </cell>
        </row>
        <row r="5570">
          <cell r="B5570" t="str">
            <v>11001333360620250013700</v>
          </cell>
          <cell r="K5570" t="str">
            <v>ERIKA PAOLA TORRES AGUIRRE</v>
          </cell>
        </row>
        <row r="5571">
          <cell r="B5571" t="str">
            <v>11001333360620250009300</v>
          </cell>
          <cell r="K5571" t="str">
            <v>ERIKA PAOLA TORRES AGUIRRE</v>
          </cell>
        </row>
        <row r="5572">
          <cell r="B5572" t="str">
            <v>76001333301220240026800</v>
          </cell>
          <cell r="K5572" t="str">
            <v>ANGELA MARIA RODRIGUEZ BOLIVAR </v>
          </cell>
        </row>
        <row r="5573">
          <cell r="B5573" t="str">
            <v>11001334106820240044800</v>
          </cell>
          <cell r="K5573" t="str">
            <v>JENIFER ALEXANDRA SANTAMARIA HERNANDEZ </v>
          </cell>
        </row>
        <row r="5574">
          <cell r="B5574" t="str">
            <v>11001334106820240050800</v>
          </cell>
          <cell r="K5574" t="str">
            <v xml:space="preserve">NICOLAS ESTEBAN MORCOTE RODRIGUEZ </v>
          </cell>
        </row>
        <row r="5575">
          <cell r="B5575" t="str">
            <v>11001334106820240029100</v>
          </cell>
          <cell r="K5575" t="str">
            <v xml:space="preserve">NICOLAS ESTEBAN MORCOTE RODRIGUEZ </v>
          </cell>
        </row>
        <row r="5576">
          <cell r="B5576" t="str">
            <v>11001333400220240029900</v>
          </cell>
          <cell r="K5576" t="str">
            <v>HILBANA MICHEL GALLEGO MUÑOZ</v>
          </cell>
        </row>
        <row r="5577">
          <cell r="B5577" t="str">
            <v>11001310505220250018800</v>
          </cell>
          <cell r="K5577" t="str">
            <v>DIEGO ARMANDO GONZALEZ JOYA</v>
          </cell>
        </row>
        <row r="5578">
          <cell r="B5578" t="str">
            <v>11001334106820230037400</v>
          </cell>
          <cell r="K5578" t="str">
            <v>ANDRES MIGUEL SARMIENTO LOZANO </v>
          </cell>
        </row>
        <row r="5579">
          <cell r="B5579" t="str">
            <v>11001333400220240019500</v>
          </cell>
          <cell r="K5579" t="str">
            <v>ERIKA PAOLA TORRES AGUIRRE</v>
          </cell>
        </row>
        <row r="5580">
          <cell r="B5580" t="str">
            <v>11001333400220230052300</v>
          </cell>
          <cell r="K5580" t="str">
            <v>ORLANDO NUÑEZ BUITRAGO</v>
          </cell>
        </row>
        <row r="5581">
          <cell r="B5581" t="str">
            <v>11001333400220240008900</v>
          </cell>
          <cell r="K5581" t="str">
            <v>HILBANA MICHEL GALLEGO MUÑOZ</v>
          </cell>
        </row>
        <row r="5582">
          <cell r="B5582" t="str">
            <v>11001333400220240038600</v>
          </cell>
          <cell r="K5582" t="str">
            <v>ANGELA MARIA RODRIGUEZ BOLIVAR </v>
          </cell>
        </row>
        <row r="5583">
          <cell r="B5583" t="str">
            <v>11001333400220240034700</v>
          </cell>
          <cell r="K5583" t="str">
            <v>JOHN EDISON VALDES PRADA</v>
          </cell>
        </row>
        <row r="5584">
          <cell r="B5584" t="str">
            <v>11001333400220240026200</v>
          </cell>
          <cell r="K5584" t="str">
            <v xml:space="preserve">NICOLAS ESTEBAN MORCOTE RODRIGUEZ </v>
          </cell>
        </row>
        <row r="5585">
          <cell r="B5585" t="str">
            <v>11001310501820140050700</v>
          </cell>
          <cell r="K5585" t="str">
            <v xml:space="preserve">NICOLAS ESTEBAN MORCOTE RODRIGUEZ </v>
          </cell>
        </row>
        <row r="5586">
          <cell r="B5586" t="str">
            <v>11001334104520240024800</v>
          </cell>
          <cell r="K5586" t="str">
            <v>STEPHANIA CAMARGO BROCHERO</v>
          </cell>
        </row>
        <row r="5587">
          <cell r="B5587" t="str">
            <v>25000234100020250096900</v>
          </cell>
          <cell r="K5587" t="str">
            <v>HANS JOACHIM WALDMANN GAMBOA</v>
          </cell>
        </row>
        <row r="5588">
          <cell r="B5588" t="str">
            <v>11001333360720250013300</v>
          </cell>
          <cell r="K5588" t="str">
            <v xml:space="preserve">ESTEFFANY PAOLA TABOADA REDONDO </v>
          </cell>
        </row>
        <row r="5589">
          <cell r="B5589" t="str">
            <v>11001333360720250013200</v>
          </cell>
          <cell r="K5589" t="str">
            <v xml:space="preserve">IBETH JOHANA ESCOBAR RUA </v>
          </cell>
        </row>
        <row r="5590">
          <cell r="B5590" t="str">
            <v>11001333360720250015800</v>
          </cell>
          <cell r="K5590" t="str">
            <v>KAREN ALEJANDRA PARRADO TRIANA </v>
          </cell>
        </row>
        <row r="5591">
          <cell r="B5591" t="str">
            <v>11001333360720250016000</v>
          </cell>
          <cell r="K5591" t="str">
            <v>KEVIN MONTANO VILLA</v>
          </cell>
        </row>
        <row r="5592">
          <cell r="B5592" t="str">
            <v>11001333360720250016100</v>
          </cell>
          <cell r="K5592" t="str">
            <v>LAURA ALEJANDRA CALDERON ROZO </v>
          </cell>
        </row>
        <row r="5593">
          <cell r="B5593" t="str">
            <v>54001315300320250028800</v>
          </cell>
          <cell r="K5593" t="str">
            <v>ANDRES FELIPE CABALLERO CHAVES</v>
          </cell>
        </row>
        <row r="5594">
          <cell r="B5594" t="str">
            <v>11001333400620240010200</v>
          </cell>
          <cell r="K5594" t="str">
            <v>LUISA CAMILA ENRIQUEZ LUNA </v>
          </cell>
        </row>
        <row r="5595">
          <cell r="B5595" t="str">
            <v>11001333400620230060000</v>
          </cell>
          <cell r="K5595" t="str">
            <v xml:space="preserve">SANDRA JULIETH HERRERA ALFONSO </v>
          </cell>
        </row>
        <row r="5596">
          <cell r="B5596" t="str">
            <v>11001333400620240009600</v>
          </cell>
          <cell r="K5596" t="str">
            <v>SEBASTIAN MORENO AMAYA </v>
          </cell>
        </row>
        <row r="5597">
          <cell r="B5597" t="str">
            <v>11001333400620220054500</v>
          </cell>
          <cell r="K5597" t="str">
            <v>KAREN LORENA GONZALEZ LOBO</v>
          </cell>
        </row>
        <row r="5598">
          <cell r="B5598" t="str">
            <v>11001333400620240008400</v>
          </cell>
          <cell r="K5598" t="str">
            <v>JENIFER ALEXANDRA SANTAMARIA HERNANDEZ </v>
          </cell>
        </row>
        <row r="5599">
          <cell r="B5599" t="str">
            <v>11001333400620240008900</v>
          </cell>
          <cell r="K5599" t="str">
            <v xml:space="preserve">NICOLAS ESTEBAN MORCOTE RODRIGUEZ </v>
          </cell>
        </row>
        <row r="5600">
          <cell r="B5600" t="str">
            <v>11001334306520250032400</v>
          </cell>
          <cell r="K5600" t="str">
            <v>PAOLA ANDREA RUIZ GONZÁLEZ</v>
          </cell>
        </row>
        <row r="5601">
          <cell r="B5601" t="str">
            <v>11001333360620250012600</v>
          </cell>
          <cell r="K5601" t="str">
            <v>LUIS FELIPE GRANADOS ARIAS</v>
          </cell>
        </row>
        <row r="5602">
          <cell r="B5602" t="str">
            <v>11001333360620250012300</v>
          </cell>
          <cell r="K5602" t="str">
            <v xml:space="preserve">NICOLAS ESTEBAN MORCOTE RODRIGUEZ </v>
          </cell>
        </row>
        <row r="5603">
          <cell r="B5603" t="str">
            <v>11001333360620250012400</v>
          </cell>
          <cell r="K5603" t="str">
            <v>HILBANA MICHEL GALLEGO MUÑOZ</v>
          </cell>
        </row>
        <row r="5604">
          <cell r="B5604" t="str">
            <v>11001333360620250011900</v>
          </cell>
          <cell r="K5604" t="str">
            <v>NICOLE JULIANA LOPEZ CASTAÑO</v>
          </cell>
        </row>
        <row r="5605">
          <cell r="B5605" t="str">
            <v>11001333360620250012200</v>
          </cell>
          <cell r="K5605" t="str">
            <v>ERIKA PAOLA TORRES AGUIRRE</v>
          </cell>
        </row>
        <row r="5606">
          <cell r="B5606" t="str">
            <v>11001333360620250012500</v>
          </cell>
          <cell r="K5606" t="str">
            <v>HILBANA MICHEL GALLEGO MUÑOZ</v>
          </cell>
        </row>
        <row r="5607">
          <cell r="B5607" t="str">
            <v>11001333360620250012700</v>
          </cell>
          <cell r="K5607" t="str">
            <v>KEVIN MONTANO VILLA</v>
          </cell>
        </row>
        <row r="5608">
          <cell r="B5608" t="str">
            <v>11001333360620250012900</v>
          </cell>
          <cell r="K5608" t="str">
            <v>LUISA CAMILA ENRIQUEZ LUNA </v>
          </cell>
        </row>
        <row r="5609">
          <cell r="B5609" t="str">
            <v>11001333360620250013000</v>
          </cell>
          <cell r="K5609" t="str">
            <v xml:space="preserve">NICOLAS ESTEBAN MORCOTE RODRIGUEZ </v>
          </cell>
        </row>
        <row r="5610">
          <cell r="B5610" t="str">
            <v>11001333360620250013100</v>
          </cell>
          <cell r="K5610" t="str">
            <v xml:space="preserve">NICOLAS ESTEBAN MORCOTE RODRIGUEZ </v>
          </cell>
        </row>
        <row r="5611">
          <cell r="B5611" t="str">
            <v>11001333360620250012800</v>
          </cell>
          <cell r="K5611" t="str">
            <v>DIEGO ARMANDO GONZALEZ JOYA</v>
          </cell>
        </row>
        <row r="5612">
          <cell r="B5612" t="str">
            <v>05001400301920250137200</v>
          </cell>
          <cell r="K5612" t="str">
            <v>ANDRES FELIPE CABALLERO CHAVES</v>
          </cell>
        </row>
        <row r="5613">
          <cell r="B5613" t="str">
            <v>68001233300020250039200</v>
          </cell>
          <cell r="K5613" t="str">
            <v>ERIKA PAOLA TORRES AGUIRRE</v>
          </cell>
        </row>
        <row r="5614">
          <cell r="B5614" t="str">
            <v>11001333400520230034900</v>
          </cell>
          <cell r="K5614" t="str">
            <v>HILBANA MICHEL GALLEGO MUÑOZ</v>
          </cell>
        </row>
        <row r="5615">
          <cell r="B5615" t="str">
            <v>11001334106820240029400</v>
          </cell>
          <cell r="K5615" t="str">
            <v>JOHN EDISON VALDES PRADA</v>
          </cell>
        </row>
        <row r="5616">
          <cell r="B5616" t="str">
            <v>11001334106820240031000</v>
          </cell>
          <cell r="K5616" t="str">
            <v>ERIKA PAOLA TORRES AGUIRRE</v>
          </cell>
        </row>
        <row r="5617">
          <cell r="B5617" t="str">
            <v>11001310503120250027400</v>
          </cell>
          <cell r="K5617" t="str">
            <v>JOHN EDISON VALDES PRADA</v>
          </cell>
        </row>
        <row r="5618">
          <cell r="B5618" t="str">
            <v>11001334106820240058000</v>
          </cell>
          <cell r="K5618" t="str">
            <v xml:space="preserve">NICOLAS ESTEBAN MORCOTE RODRIGUEZ </v>
          </cell>
        </row>
        <row r="5619">
          <cell r="B5619" t="str">
            <v>11001333704220250036800</v>
          </cell>
          <cell r="K5619" t="str">
            <v xml:space="preserve">NICOLAS ESTEBAN MORCOTE RODRIGUEZ </v>
          </cell>
        </row>
        <row r="5620">
          <cell r="B5620" t="str">
            <v>05001410500720250050000</v>
          </cell>
          <cell r="K5620" t="str">
            <v>STEPHANIA CAMARGO BROCHERO</v>
          </cell>
        </row>
        <row r="5621">
          <cell r="B5621" t="str">
            <v>11001333400320220058500</v>
          </cell>
          <cell r="K5621" t="str">
            <v xml:space="preserve">NICOLAS ESTEBAN MORCOTE RODRIGUEZ </v>
          </cell>
        </row>
        <row r="5622">
          <cell r="B5622" t="str">
            <v>81001400300220250035600</v>
          </cell>
          <cell r="K5622" t="str">
            <v>ANDRES FELIPE CABALLERO CHAVES</v>
          </cell>
        </row>
        <row r="5623">
          <cell r="B5623" t="str">
            <v>11001333400120230009800</v>
          </cell>
          <cell r="K5623" t="str">
            <v>LUIS ROBERTO LADINO GONZALEZ</v>
          </cell>
        </row>
        <row r="5624">
          <cell r="B5624" t="str">
            <v>11001333400120220025800</v>
          </cell>
          <cell r="K5624" t="str">
            <v>ORLANDO NUÑEZ BUITRAGO</v>
          </cell>
        </row>
        <row r="5625">
          <cell r="B5625" t="str">
            <v>11001333400120240062000</v>
          </cell>
          <cell r="K5625" t="str">
            <v>LUIS FELIPE GRANADOS ARIAS</v>
          </cell>
        </row>
        <row r="5626">
          <cell r="B5626" t="str">
            <v>11001333400120220060200</v>
          </cell>
          <cell r="K5626" t="str">
            <v xml:space="preserve">NICOLAS ESTEBAN MORCOTE RODRIGUEZ </v>
          </cell>
        </row>
        <row r="5627">
          <cell r="B5627" t="str">
            <v>11001333360620250013600</v>
          </cell>
          <cell r="K5627" t="str">
            <v>ORLANDO NUÑEZ BUITRAGO</v>
          </cell>
        </row>
        <row r="5628">
          <cell r="B5628" t="str">
            <v>11001333360620250009900</v>
          </cell>
          <cell r="K5628" t="str">
            <v>HILBANA MICHEL GALLEGO MUÑOZ</v>
          </cell>
        </row>
        <row r="5629">
          <cell r="B5629" t="str">
            <v>11001333360620250014100</v>
          </cell>
          <cell r="K5629" t="str">
            <v>KEVIN MONTANO VILLA</v>
          </cell>
        </row>
        <row r="5630">
          <cell r="B5630" t="str">
            <v>11001333400120220017600</v>
          </cell>
          <cell r="K5630" t="str">
            <v xml:space="preserve">NICOLAS ESTEBAN MORCOTE RODRIGUEZ </v>
          </cell>
        </row>
        <row r="5631">
          <cell r="B5631" t="str">
            <v>11001333360920250010400</v>
          </cell>
          <cell r="K5631" t="str">
            <v>DIEGO ARMANDO GONZALEZ JOYA</v>
          </cell>
        </row>
        <row r="5632">
          <cell r="B5632" t="str">
            <v>11001333360920250014800</v>
          </cell>
          <cell r="K5632" t="str">
            <v>LUIS FELIPE GRANADOS ARIAS</v>
          </cell>
        </row>
        <row r="5633">
          <cell r="B5633" t="str">
            <v>11001333360920250010800</v>
          </cell>
          <cell r="K5633" t="str">
            <v>HILBANA MICHEL GALLEGO MUÑOZ</v>
          </cell>
        </row>
        <row r="5634">
          <cell r="B5634" t="str">
            <v>11001333360920250011100</v>
          </cell>
          <cell r="K5634" t="str">
            <v>JOHN EDISON VALDES PRADA</v>
          </cell>
        </row>
        <row r="5635">
          <cell r="B5635" t="str">
            <v>11001333360920250014900</v>
          </cell>
          <cell r="K5635" t="str">
            <v xml:space="preserve">NICOLAS ESTEBAN MORCOTE RODRIGUEZ </v>
          </cell>
        </row>
        <row r="5636">
          <cell r="B5636" t="str">
            <v>23001400300120250047900</v>
          </cell>
          <cell r="K5636" t="str">
            <v>ANDRES FELIPE CABALLERO CHAVES</v>
          </cell>
        </row>
        <row r="5637">
          <cell r="B5637" t="str">
            <v>11001334106820240018200</v>
          </cell>
          <cell r="K5637" t="str">
            <v xml:space="preserve">NICOLAS ESTEBAN MORCOTE RODRIGUEZ </v>
          </cell>
        </row>
        <row r="5638">
          <cell r="B5638" t="str">
            <v>11001334106820240020700</v>
          </cell>
          <cell r="K5638" t="str">
            <v>STEPHANIA CAMARGO BROCHERO</v>
          </cell>
        </row>
        <row r="5639">
          <cell r="B5639" t="str">
            <v>20001333300720250024900</v>
          </cell>
          <cell r="K5639" t="str">
            <v xml:space="preserve">NICOLAS ESTEBAN MORCOTE RODRIGUEZ </v>
          </cell>
        </row>
        <row r="5640">
          <cell r="B5640" t="str">
            <v>11001333400520230034800</v>
          </cell>
          <cell r="K5640" t="str">
            <v>ORLANDO NUÑEZ BUITRAGO</v>
          </cell>
        </row>
        <row r="5641">
          <cell r="B5641" t="str">
            <v>11001333360820250014100</v>
          </cell>
          <cell r="K5641" t="str">
            <v xml:space="preserve">NICOLAS ESTEBAN MORCOTE RODRIGUEZ </v>
          </cell>
        </row>
        <row r="5642">
          <cell r="B5642" t="str">
            <v>11001333360820250014700</v>
          </cell>
          <cell r="K5642" t="str">
            <v>ORLANDO NUÑEZ BUITRAGO</v>
          </cell>
        </row>
        <row r="5643">
          <cell r="B5643" t="str">
            <v>11001333360820250014800</v>
          </cell>
          <cell r="K5643" t="str">
            <v>ORLANDO NUÑEZ BUITRAGO</v>
          </cell>
        </row>
        <row r="5644">
          <cell r="B5644" t="str">
            <v>11001333400320240014600</v>
          </cell>
          <cell r="K5644" t="str">
            <v>RUTH MARIA BOLIVAR JARAMILLO</v>
          </cell>
        </row>
        <row r="5645">
          <cell r="B5645" t="str">
            <v>11001333400320240013100</v>
          </cell>
          <cell r="K5645" t="str">
            <v>HILBANA MICHEL GALLEGO MUÑOZ</v>
          </cell>
        </row>
        <row r="5646">
          <cell r="B5646" t="str">
            <v>11001333400320240017100</v>
          </cell>
          <cell r="K5646" t="str">
            <v>KEVIN MONTANO VILLA</v>
          </cell>
        </row>
        <row r="5647">
          <cell r="B5647" t="str">
            <v>11001333400320240017600</v>
          </cell>
          <cell r="K5647" t="str">
            <v xml:space="preserve">NICOLAS ESTEBAN MORCOTE RODRIGUEZ </v>
          </cell>
        </row>
        <row r="5648">
          <cell r="B5648" t="str">
            <v>11001333400320240016000</v>
          </cell>
          <cell r="K5648" t="str">
            <v>LUIS FELIPE GRANADOS ARIAS</v>
          </cell>
        </row>
        <row r="5649">
          <cell r="B5649" t="str">
            <v>11001333400320240006700</v>
          </cell>
          <cell r="K5649" t="str">
            <v>HILBANA MICHEL GALLEGO MUÑOZ</v>
          </cell>
        </row>
        <row r="5650">
          <cell r="B5650" t="str">
            <v>11001310502120250012400</v>
          </cell>
          <cell r="K5650" t="str">
            <v>JOHN EDISON VALDES PRADA</v>
          </cell>
        </row>
        <row r="5651">
          <cell r="B5651" t="str">
            <v>11001333400320240019300</v>
          </cell>
          <cell r="K5651" t="str">
            <v xml:space="preserve">NICOLAS ESTEBAN MORCOTE RODRIGUEZ </v>
          </cell>
        </row>
        <row r="5652">
          <cell r="B5652" t="str">
            <v>11001333360820250012900</v>
          </cell>
          <cell r="K5652" t="str">
            <v xml:space="preserve">NICOLAS ESTEBAN MORCOTE RODRIGUEZ </v>
          </cell>
        </row>
        <row r="5653">
          <cell r="B5653" t="str">
            <v>11001333360820250016700</v>
          </cell>
          <cell r="K5653" t="str">
            <v xml:space="preserve">NICOLAS ESTEBAN MORCOTE RODRIGUEZ </v>
          </cell>
        </row>
        <row r="5654">
          <cell r="B5654" t="str">
            <v>11001333360820250017900</v>
          </cell>
          <cell r="K5654" t="str">
            <v>STEPHANIA CAMARGO BROCHERO</v>
          </cell>
        </row>
        <row r="5655">
          <cell r="B5655" t="str">
            <v>11001333360820250018300</v>
          </cell>
          <cell r="K5655" t="str">
            <v xml:space="preserve">NICOLAS ESTEBAN MORCOTE RODRIGUEZ </v>
          </cell>
        </row>
        <row r="5656">
          <cell r="B5656" t="str">
            <v>11001333360720250013700</v>
          </cell>
          <cell r="K5656" t="str">
            <v>LUIS FELIPE GRANADOS ARIAS</v>
          </cell>
        </row>
        <row r="5657">
          <cell r="B5657" t="str">
            <v>11001333360820250014200</v>
          </cell>
          <cell r="K5657" t="str">
            <v xml:space="preserve">NICOLAS ESTEBAN MORCOTE RODRIGUEZ </v>
          </cell>
        </row>
        <row r="5658">
          <cell r="B5658" t="str">
            <v>11001333360720250005400</v>
          </cell>
          <cell r="K5658" t="str">
            <v>KEVIN MONTANO VILLA</v>
          </cell>
        </row>
        <row r="5659">
          <cell r="B5659" t="str">
            <v>11001333360820250014900</v>
          </cell>
          <cell r="K5659" t="str">
            <v>MAGDA ALEJANDRA MORENO AVELLA</v>
          </cell>
        </row>
        <row r="5660">
          <cell r="B5660" t="str">
            <v>11001333360820250016100</v>
          </cell>
          <cell r="K5660" t="str">
            <v>NICOLE JULIANA LOPEZ CASTAÑO</v>
          </cell>
        </row>
        <row r="5661">
          <cell r="B5661" t="str">
            <v>11001333360820250016800</v>
          </cell>
          <cell r="K5661" t="str">
            <v>PAOLO ANDREI AWAZACKO MARTINEZ</v>
          </cell>
        </row>
        <row r="5662">
          <cell r="B5662" t="str">
            <v>11001333360820250018000</v>
          </cell>
          <cell r="K5662" t="str">
            <v>LUISA CAMILA ENRIQUEZ LUNA </v>
          </cell>
        </row>
        <row r="5663">
          <cell r="B5663" t="str">
            <v>11001333360720250020200</v>
          </cell>
          <cell r="K5663" t="str">
            <v xml:space="preserve">NICOLAS ESTEBAN MORCOTE RODRIGUEZ </v>
          </cell>
        </row>
        <row r="5664">
          <cell r="B5664" t="str">
            <v>11001333360820250015900</v>
          </cell>
          <cell r="K5664" t="str">
            <v xml:space="preserve">NICOLAS ESTEBAN MORCOTE RODRIGUEZ </v>
          </cell>
        </row>
        <row r="5665">
          <cell r="B5665" t="str">
            <v>11001333603720150030300</v>
          </cell>
          <cell r="K5665" t="str">
            <v>RUTH MARIA BOLIVAR JARAMILLO</v>
          </cell>
        </row>
        <row r="5666">
          <cell r="B5666" t="str">
            <v>11001333400520240021600</v>
          </cell>
          <cell r="K5666" t="str">
            <v>LUIS FELIPE GRANADOS ARIAS</v>
          </cell>
        </row>
        <row r="5667">
          <cell r="B5667" t="str">
            <v>11001334106820240034000</v>
          </cell>
          <cell r="K5667" t="str">
            <v>JOHN EDISON VALDES PRADA</v>
          </cell>
        </row>
        <row r="5668">
          <cell r="B5668" t="str">
            <v>11001310500520180009300</v>
          </cell>
          <cell r="K5668" t="str">
            <v>HILBANA MICHEL GALLEGO MUÑOZ</v>
          </cell>
        </row>
        <row r="5669">
          <cell r="B5669" t="str">
            <v>11001310503320250019600</v>
          </cell>
          <cell r="K5669" t="str">
            <v xml:space="preserve">NICOLAS ESTEBAN MORCOTE RODRIGUEZ </v>
          </cell>
        </row>
        <row r="5670">
          <cell r="B5670" t="str">
            <v>11001310502820220030900</v>
          </cell>
          <cell r="K5670" t="str">
            <v xml:space="preserve">NICOLAS ESTEBAN MORCOTE RODRIGUEZ </v>
          </cell>
        </row>
        <row r="5671">
          <cell r="B5671" t="str">
            <v>11001333360720250020100</v>
          </cell>
          <cell r="K5671" t="str">
            <v>JOHN EDISON VALDES PRADA</v>
          </cell>
        </row>
        <row r="5672">
          <cell r="B5672" t="str">
            <v>23001400300320250108100</v>
          </cell>
          <cell r="K5672" t="str">
            <v>ANDRES FELIPE CABALLERO CHAVES</v>
          </cell>
        </row>
        <row r="5673">
          <cell r="B5673" t="str">
            <v>25000234100020220031700</v>
          </cell>
          <cell r="K5673" t="str">
            <v xml:space="preserve">NICOLAS ESTEBAN MORCOTE RODRIGUEZ </v>
          </cell>
        </row>
        <row r="5674">
          <cell r="B5674" t="str">
            <v>11001333360920250006600</v>
          </cell>
          <cell r="K5674" t="str">
            <v>JOHN EDISON VALDES PRADA</v>
          </cell>
        </row>
        <row r="5675">
          <cell r="B5675" t="str">
            <v>47001310500220250014200</v>
          </cell>
          <cell r="K5675" t="str">
            <v>JOHN EDISON VALDES PRADA</v>
          </cell>
        </row>
        <row r="5676">
          <cell r="B5676" t="str">
            <v>19001400300320250068900</v>
          </cell>
          <cell r="K5676" t="str">
            <v>ANDRES FELIPE CABALLERO CHAVES</v>
          </cell>
        </row>
        <row r="5677">
          <cell r="B5677" t="str">
            <v>11001333360720250014900</v>
          </cell>
          <cell r="K5677" t="str">
            <v>LUIS ALEJANDRO TAPIAS QUINTERO</v>
          </cell>
        </row>
        <row r="5678">
          <cell r="B5678" t="str">
            <v>50001400300420250095500</v>
          </cell>
          <cell r="K5678" t="str">
            <v>ANDRES FELIPE CABALLERO CHAVES</v>
          </cell>
        </row>
        <row r="5679">
          <cell r="B5679" t="str">
            <v>11001333360720250016200</v>
          </cell>
          <cell r="K5679" t="str">
            <v xml:space="preserve">NICOLAS ESTEBAN MORCOTE RODRIGUEZ </v>
          </cell>
        </row>
        <row r="5680">
          <cell r="B5680" t="str">
            <v>11001333360920250015600</v>
          </cell>
          <cell r="K5680" t="str">
            <v>LUIS FELIPE GRANADOS ARIAS</v>
          </cell>
        </row>
        <row r="5681">
          <cell r="B5681" t="str">
            <v>11001333360720250015000</v>
          </cell>
          <cell r="K5681" t="str">
            <v>MAGDA ALEJANDRA MORENO AVELLA</v>
          </cell>
        </row>
        <row r="5682">
          <cell r="B5682" t="str">
            <v>11001333360720250016300</v>
          </cell>
          <cell r="K5682" t="str">
            <v>NICOLE JULIANA LOPEZ CASTAÑO</v>
          </cell>
        </row>
        <row r="5683">
          <cell r="B5683" t="str">
            <v>11001310301020250056000</v>
          </cell>
          <cell r="K5683" t="str">
            <v>ANDRES FELIPE CABALLERO CHAVES</v>
          </cell>
        </row>
        <row r="5684">
          <cell r="B5684" t="str">
            <v>11001410501420250042200</v>
          </cell>
          <cell r="K5684" t="str">
            <v>PAOLO ANDREI AWAZACKO MARTINEZ</v>
          </cell>
        </row>
        <row r="5685">
          <cell r="B5685" t="str">
            <v>11001310501420240027900</v>
          </cell>
          <cell r="K5685" t="str">
            <v>RUTH MARIA BOLIVAR JARAMILLO</v>
          </cell>
        </row>
        <row r="5686">
          <cell r="B5686" t="str">
            <v>11001333360620250010000</v>
          </cell>
          <cell r="K5686" t="str">
            <v>HILBANA MICHEL GALLEGO MUÑOZ</v>
          </cell>
        </row>
        <row r="5687">
          <cell r="B5687" t="str">
            <v>11001333360620250011800</v>
          </cell>
          <cell r="K5687" t="str">
            <v>KEVIN MONTANO VILLA</v>
          </cell>
        </row>
        <row r="5688">
          <cell r="B5688" t="str">
            <v>11001333360620250010200</v>
          </cell>
          <cell r="K5688" t="str">
            <v xml:space="preserve">NICOLAS ESTEBAN MORCOTE RODRIGUEZ </v>
          </cell>
        </row>
        <row r="5689">
          <cell r="B5689" t="str">
            <v>11001333360620250011500</v>
          </cell>
          <cell r="K5689" t="str">
            <v xml:space="preserve">NICOLAS ESTEBAN MORCOTE RODRIGUEZ </v>
          </cell>
        </row>
        <row r="5690">
          <cell r="B5690" t="str">
            <v>11001333360620250010300</v>
          </cell>
          <cell r="K5690" t="str">
            <v>ERIKA PAOLA TORRES AGUIRRE</v>
          </cell>
        </row>
        <row r="5691">
          <cell r="B5691" t="str">
            <v>11001333360620250010100</v>
          </cell>
          <cell r="K5691" t="str">
            <v>HILBANA MICHEL GALLEGO MUÑOZ</v>
          </cell>
        </row>
        <row r="5692">
          <cell r="B5692" t="str">
            <v>11001333360920250020500</v>
          </cell>
          <cell r="K5692" t="str">
            <v>JOHN EDISON VALDES PRADA</v>
          </cell>
        </row>
        <row r="5693">
          <cell r="B5693" t="str">
            <v>11001333360920250020200</v>
          </cell>
          <cell r="K5693" t="str">
            <v xml:space="preserve">NICOLAS ESTEBAN MORCOTE RODRIGUEZ </v>
          </cell>
        </row>
        <row r="5694">
          <cell r="B5694" t="str">
            <v>11001333360920250020000</v>
          </cell>
          <cell r="K5694" t="str">
            <v>LEIDY VIVIANA CUBILLOS ALARCON</v>
          </cell>
        </row>
        <row r="5695">
          <cell r="B5695" t="str">
            <v>11001333360920250019200</v>
          </cell>
          <cell r="K5695" t="str">
            <v>LINA MARIA POSADA LOPEZ</v>
          </cell>
        </row>
        <row r="5696">
          <cell r="B5696" t="str">
            <v>11001333360920250020100</v>
          </cell>
          <cell r="K5696" t="str">
            <v>STEPHANIA CAMARGO BROCHERO</v>
          </cell>
        </row>
        <row r="5697">
          <cell r="B5697" t="str">
            <v>11001333360920250020300</v>
          </cell>
          <cell r="K5697" t="str">
            <v xml:space="preserve">NICOLAS ESTEBAN MORCOTE RODRIGUEZ </v>
          </cell>
        </row>
        <row r="5698">
          <cell r="B5698" t="str">
            <v>11001333360920250020700</v>
          </cell>
          <cell r="K5698" t="str">
            <v>LUIS FELIPE GRANADOS ARIAS</v>
          </cell>
        </row>
        <row r="5699">
          <cell r="B5699" t="str">
            <v>25000234100020250152400</v>
          </cell>
          <cell r="K5699" t="str">
            <v>LUIS ROBERTO LADINO GONZALEZ</v>
          </cell>
        </row>
        <row r="5700">
          <cell r="B5700" t="str">
            <v>11001333603220250011900</v>
          </cell>
          <cell r="K5700" t="str">
            <v>PAOLA ANDREA RUIZ GONZÁLEZ</v>
          </cell>
        </row>
        <row r="5701">
          <cell r="B5701" t="str">
            <v>11001333360820250022700</v>
          </cell>
          <cell r="K5701" t="str">
            <v>NICOLE JULIANA LOPEZ CASTAÑO</v>
          </cell>
        </row>
        <row r="5702">
          <cell r="B5702" t="str">
            <v>11001333360920250015900</v>
          </cell>
          <cell r="K5702" t="str">
            <v>PAOLO ANDREI AWAZACKO MARTINEZ</v>
          </cell>
        </row>
        <row r="5703">
          <cell r="B5703" t="str">
            <v>11001333360920250015100</v>
          </cell>
          <cell r="K5703" t="str">
            <v>RUTH MARIA BOLIVAR JARAMILLO</v>
          </cell>
        </row>
        <row r="5704">
          <cell r="B5704" t="str">
            <v>11001333360920250015700</v>
          </cell>
          <cell r="K5704" t="str">
            <v>HILBANA MICHEL GALLEGO MUÑOZ</v>
          </cell>
        </row>
        <row r="5705">
          <cell r="B5705" t="str">
            <v>11001333360920250016700</v>
          </cell>
          <cell r="K5705" t="str">
            <v>KEVIN MONTANO VILLA</v>
          </cell>
        </row>
        <row r="5706">
          <cell r="B5706" t="str">
            <v>11001333360920250016000</v>
          </cell>
          <cell r="K5706" t="str">
            <v>LUISA CAMILA ENRIQUEZ LUNA </v>
          </cell>
        </row>
        <row r="5707">
          <cell r="B5707" t="str">
            <v>11001333360920250016800</v>
          </cell>
          <cell r="K5707" t="str">
            <v xml:space="preserve">NICOLAS ESTEBAN MORCOTE RODRIGUEZ </v>
          </cell>
        </row>
        <row r="5708">
          <cell r="B5708" t="str">
            <v>11001333360920250017500</v>
          </cell>
          <cell r="K5708" t="str">
            <v xml:space="preserve">NICOLAS ESTEBAN MORCOTE RODRIGUEZ </v>
          </cell>
        </row>
        <row r="5709">
          <cell r="B5709" t="str">
            <v>11001333360920250015500</v>
          </cell>
          <cell r="K5709" t="str">
            <v>ERIKA PAOLA TORRES AGUIRRE</v>
          </cell>
        </row>
        <row r="5710">
          <cell r="B5710" t="str">
            <v>11001333360920250015800</v>
          </cell>
          <cell r="K5710" t="str">
            <v>HILBANA MICHEL GALLEGO MUÑOZ</v>
          </cell>
        </row>
        <row r="5711">
          <cell r="B5711" t="str">
            <v>76834310500220250004200</v>
          </cell>
          <cell r="K5711" t="str">
            <v>JOHN EDISON VALDES PRADA</v>
          </cell>
        </row>
        <row r="5712">
          <cell r="B5712" t="str">
            <v>11001310501420210009500</v>
          </cell>
          <cell r="K5712" t="str">
            <v xml:space="preserve">NICOLAS ESTEBAN MORCOTE RODRIGUEZ </v>
          </cell>
        </row>
        <row r="5713">
          <cell r="B5713" t="str">
            <v>11001333360920250015000</v>
          </cell>
          <cell r="K5713" t="str">
            <v>LEIDY VIVIANA CUBILLOS ALARCON</v>
          </cell>
        </row>
        <row r="5714">
          <cell r="B5714" t="str">
            <v>11001333360620250022600</v>
          </cell>
          <cell r="K5714" t="str">
            <v>LINA MARIA POSADA LOPEZ</v>
          </cell>
        </row>
        <row r="5715">
          <cell r="B5715" t="str">
            <v>11001333360620250023000</v>
          </cell>
          <cell r="K5715" t="str">
            <v>STEPHANIA CAMARGO BROCHERO</v>
          </cell>
        </row>
        <row r="5716">
          <cell r="B5716" t="str">
            <v>11001333360620250022700</v>
          </cell>
          <cell r="K5716" t="str">
            <v>LUIS ALEJANDRO TAPIAS QUINTERO</v>
          </cell>
        </row>
        <row r="5717">
          <cell r="B5717" t="str">
            <v>11001333360620250023100</v>
          </cell>
          <cell r="K5717" t="str">
            <v>LUIS FELIPE GRANADOS ARIAS</v>
          </cell>
        </row>
        <row r="5718">
          <cell r="B5718" t="str">
            <v>11001333360620250023200</v>
          </cell>
          <cell r="K5718" t="str">
            <v>LUIS ROBERTO LADINO GONZALEZ</v>
          </cell>
        </row>
        <row r="5719">
          <cell r="B5719" t="str">
            <v>11001333360620250022500</v>
          </cell>
          <cell r="K5719" t="str">
            <v>MAGDA ALEJANDRA MORENO AVELLA</v>
          </cell>
        </row>
        <row r="5720">
          <cell r="B5720" t="str">
            <v>11001333360620250021000</v>
          </cell>
          <cell r="K5720" t="str">
            <v>NICOLE JULIANA LOPEZ CASTAÑO</v>
          </cell>
        </row>
        <row r="5721">
          <cell r="B5721" t="str">
            <v>11001333360620250022800</v>
          </cell>
          <cell r="K5721" t="str">
            <v>PAOLO ANDREI AWAZACKO MARTINEZ</v>
          </cell>
        </row>
        <row r="5722">
          <cell r="B5722" t="str">
            <v>11001333360620250022900</v>
          </cell>
          <cell r="K5722" t="str">
            <v>RUTH MARIA BOLIVAR JARAMILLO</v>
          </cell>
        </row>
        <row r="5723">
          <cell r="B5723" t="str">
            <v>11001310502720250019900</v>
          </cell>
          <cell r="K5723" t="str">
            <v>HILBANA MICHEL GALLEGO MUÑOZ</v>
          </cell>
        </row>
        <row r="5724">
          <cell r="B5724" t="str">
            <v>11001310503220250019400</v>
          </cell>
          <cell r="K5724" t="str">
            <v>KEVIN MONTANO VILLA</v>
          </cell>
        </row>
        <row r="5725">
          <cell r="B5725" t="str">
            <v>11001333360620250017300</v>
          </cell>
          <cell r="K5725" t="str">
            <v>LUISA CAMILA ENRIQUEZ LUNA </v>
          </cell>
        </row>
        <row r="5726">
          <cell r="B5726" t="str">
            <v>11001410500720250100700</v>
          </cell>
          <cell r="K5726" t="str">
            <v>ANGIE KATERINE PINEDA RINCON</v>
          </cell>
        </row>
        <row r="5727">
          <cell r="B5727" t="str">
            <v>11001333360620250013400</v>
          </cell>
          <cell r="K5727" t="str">
            <v xml:space="preserve">NICOLAS ESTEBAN MORCOTE RODRIGUEZ </v>
          </cell>
        </row>
        <row r="5728">
          <cell r="B5728" t="str">
            <v>11001333360620250013900</v>
          </cell>
          <cell r="K5728" t="str">
            <v>ERIKA PAOLA TORRES AGUIRRE</v>
          </cell>
        </row>
        <row r="5729">
          <cell r="B5729" t="str">
            <v>44430333300120250018700</v>
          </cell>
          <cell r="K5729" t="str">
            <v>HILBANA MICHEL GALLEGO MUÑOZ</v>
          </cell>
        </row>
        <row r="5730">
          <cell r="B5730" t="str">
            <v>05001400303420250102500</v>
          </cell>
          <cell r="K5730" t="str">
            <v>ANDRES FELIPE CABALLERO CHAVES</v>
          </cell>
        </row>
        <row r="5731">
          <cell r="B5731" t="str">
            <v>11001333360620250013300</v>
          </cell>
          <cell r="K5731" t="str">
            <v>JOHN EDISON VALDES PRADA</v>
          </cell>
        </row>
        <row r="5732">
          <cell r="B5732" t="str">
            <v>25000234100020250133100</v>
          </cell>
          <cell r="K5732" t="str">
            <v xml:space="preserve">NICOLAS ESTEBAN MORCOTE RODRIGUEZ </v>
          </cell>
        </row>
        <row r="5733">
          <cell r="B5733" t="str">
            <v>25000234100020240011000</v>
          </cell>
          <cell r="K5733" t="str">
            <v xml:space="preserve">NICOLAS ESTEBAN MORCOTE RODRIGUEZ </v>
          </cell>
        </row>
        <row r="5734">
          <cell r="B5734" t="str">
            <v>11001310503720250018800</v>
          </cell>
          <cell r="K5734" t="str">
            <v>STEPHANIA CAMARGO BROCHERO</v>
          </cell>
        </row>
        <row r="5735">
          <cell r="B5735" t="str">
            <v>11001333704420250015700</v>
          </cell>
          <cell r="K5735" t="str">
            <v>LINA MARIA POSADA LOPEZ</v>
          </cell>
        </row>
        <row r="5736">
          <cell r="B5736" t="str">
            <v>11001333704420250022100</v>
          </cell>
          <cell r="K5736" t="str">
            <v>STEPHANIA CAMARGO BROCHERO</v>
          </cell>
        </row>
        <row r="5737">
          <cell r="B5737" t="str">
            <v>11001333704420250023000</v>
          </cell>
          <cell r="K5737" t="str">
            <v>LUIS ALEJANDRO TAPIAS QUINTERO</v>
          </cell>
        </row>
        <row r="5738">
          <cell r="B5738" t="str">
            <v>13001233300020240029200</v>
          </cell>
          <cell r="K5738" t="str">
            <v>ANDRES FELIPE CABALLERO CHAVES</v>
          </cell>
        </row>
        <row r="5739">
          <cell r="B5739" t="str">
            <v>11001333360720250019500</v>
          </cell>
          <cell r="K5739" t="str">
            <v>MAGDA ALEJANDRA MORENO AVELLA</v>
          </cell>
        </row>
        <row r="5740">
          <cell r="B5740" t="str">
            <v>11001333360820250022000</v>
          </cell>
          <cell r="K5740" t="str">
            <v>LUIS FELIPE GRANADOS ARIAS</v>
          </cell>
        </row>
        <row r="5741">
          <cell r="B5741" t="str">
            <v>11001333360820250021600</v>
          </cell>
          <cell r="K5741" t="str">
            <v>LUIS ROBERTO LADINO GONZALEZ</v>
          </cell>
        </row>
        <row r="5742">
          <cell r="B5742" t="str">
            <v>11001333360820250021700</v>
          </cell>
          <cell r="K5742" t="str">
            <v>PAOLO ANDREI AWAZACKO MARTINEZ</v>
          </cell>
        </row>
        <row r="5743">
          <cell r="B5743" t="str">
            <v>05001410500320220005000</v>
          </cell>
          <cell r="K5743" t="str">
            <v>STEPHANIA CAMARGO BROCHERO</v>
          </cell>
        </row>
        <row r="5744">
          <cell r="B5744" t="str">
            <v>08001405300320250052700</v>
          </cell>
          <cell r="K5744" t="str">
            <v>ANDRES FELIPE CABALLERO CHAVES</v>
          </cell>
        </row>
        <row r="5745">
          <cell r="B5745" t="str">
            <v>11001333360820250021200</v>
          </cell>
          <cell r="K5745" t="str">
            <v>SERGIO MAURICIO ZIPAQUIRA DIAZ</v>
          </cell>
        </row>
        <row r="5746">
          <cell r="B5746" t="str">
            <v>11001333360720250021800</v>
          </cell>
          <cell r="K5746" t="str">
            <v>NICOLE JULIANA LOPEZ CASTAÑO</v>
          </cell>
        </row>
        <row r="5747">
          <cell r="B5747" t="str">
            <v>11001333360720250019400</v>
          </cell>
          <cell r="K5747" t="str">
            <v>ANDRES FELIPE CABALLERO CHAVES</v>
          </cell>
        </row>
        <row r="5748">
          <cell r="B5748" t="str">
            <v>11001333360720250020700</v>
          </cell>
          <cell r="K5748" t="str">
            <v>BELCY BAUTISTA FONSECA</v>
          </cell>
        </row>
        <row r="5749">
          <cell r="B5749" t="str">
            <v>11001334104520240024200</v>
          </cell>
          <cell r="K5749" t="str">
            <v>RUTH MARIA BOLIVAR JARAMILLO</v>
          </cell>
        </row>
        <row r="5750">
          <cell r="B5750" t="str">
            <v>25000233600020250017400</v>
          </cell>
          <cell r="K5750" t="str">
            <v>ORLANDO NUÑEZ BUITRAGO</v>
          </cell>
        </row>
        <row r="5751">
          <cell r="B5751" t="str">
            <v>25000233600020250019100</v>
          </cell>
          <cell r="K5751" t="str">
            <v>PAOLA ANDREA RUIZ GONZÁLEZ</v>
          </cell>
        </row>
        <row r="5752">
          <cell r="B5752" t="str">
            <v>08001233300020160115400</v>
          </cell>
          <cell r="K5752" t="str">
            <v>ANDRES MIGUEL SARMIENTO LOZANO </v>
          </cell>
        </row>
        <row r="5753">
          <cell r="B5753" t="str">
            <v>11001333400120230014200</v>
          </cell>
          <cell r="K5753" t="str">
            <v>ANGELA MARIA RODRIGUEZ BOLIVAR </v>
          </cell>
        </row>
        <row r="5754">
          <cell r="B5754" t="str">
            <v>11001333360720250016900</v>
          </cell>
          <cell r="K5754" t="str">
            <v>HANS JOACHIM WALDMANN GAMBOA</v>
          </cell>
        </row>
        <row r="5755">
          <cell r="B5755" t="str">
            <v>11001333400620230062400</v>
          </cell>
          <cell r="K5755" t="str">
            <v xml:space="preserve">ESTEFFANY PAOLA TABOADA REDONDO </v>
          </cell>
        </row>
        <row r="5756">
          <cell r="B5756" t="str">
            <v>8202500745</v>
          </cell>
          <cell r="K5756" t="str">
            <v>ANDRES FELIPE CABALLERO CHAVES</v>
          </cell>
        </row>
        <row r="5757">
          <cell r="B5757" t="str">
            <v>11001333360920250015300</v>
          </cell>
          <cell r="K5757" t="str">
            <v xml:space="preserve">IBETH JOHANA ESCOBAR RUA </v>
          </cell>
        </row>
        <row r="5758">
          <cell r="B5758" t="str">
            <v>11001310501020250027200</v>
          </cell>
          <cell r="K5758" t="str">
            <v>KAREN ALEJANDRA PARRADO TRIANA </v>
          </cell>
        </row>
        <row r="5759">
          <cell r="B5759" t="str">
            <v>11001333360720250020300</v>
          </cell>
          <cell r="K5759" t="str">
            <v>KEVIN MONTANO VILLA</v>
          </cell>
        </row>
        <row r="5760">
          <cell r="B5760" t="str">
            <v>11001333360720250020400</v>
          </cell>
          <cell r="K5760" t="str">
            <v>LAURA ALEJANDRA CALDERON ROZO </v>
          </cell>
        </row>
        <row r="5761">
          <cell r="B5761" t="str">
            <v>11001333360720250021100</v>
          </cell>
          <cell r="K5761" t="str">
            <v xml:space="preserve">SANDRA JULIETH HERRERA ALFONSO </v>
          </cell>
        </row>
        <row r="5762">
          <cell r="B5762" t="str">
            <v>11001333360620250019500</v>
          </cell>
          <cell r="K5762" t="str">
            <v>SEBASTIAN MORENO AMAYA </v>
          </cell>
        </row>
        <row r="5763">
          <cell r="B5763" t="str">
            <v>11001333360620250019600</v>
          </cell>
          <cell r="K5763" t="str">
            <v>KAREN LORENA GONZALEZ LOBO</v>
          </cell>
        </row>
        <row r="5764">
          <cell r="B5764" t="str">
            <v>11001333360620250019400</v>
          </cell>
          <cell r="K5764" t="str">
            <v>JENIFER ALEXANDRA SANTAMARIA HERNANDEZ </v>
          </cell>
        </row>
        <row r="5765">
          <cell r="B5765" t="str">
            <v>11001333360620250019700</v>
          </cell>
          <cell r="K5765" t="str">
            <v xml:space="preserve">NICOLAS ESTEBAN MORCOTE RODRIGUEZ </v>
          </cell>
        </row>
        <row r="5766">
          <cell r="B5766" t="str">
            <v>11001310503020250023100</v>
          </cell>
          <cell r="K5766" t="str">
            <v>ANGIE KATERINE PINEDA RINCON</v>
          </cell>
        </row>
        <row r="5767">
          <cell r="B5767" t="str">
            <v>11001333360620250019800</v>
          </cell>
          <cell r="K5767" t="str">
            <v>DIEGO ARMANDO GONZALEZ JOYA</v>
          </cell>
        </row>
        <row r="5768">
          <cell r="B5768" t="str">
            <v>11001333360620250019900</v>
          </cell>
          <cell r="K5768" t="str">
            <v>ERIKA PAOLA TORRES AGUIRRE</v>
          </cell>
        </row>
        <row r="5769">
          <cell r="B5769" t="str">
            <v>11001333400320240016900</v>
          </cell>
          <cell r="K5769" t="str">
            <v>HILBANA MICHEL GALLEGO MUÑOZ</v>
          </cell>
        </row>
        <row r="5770">
          <cell r="B5770" t="str">
            <v>11001410500720250110700</v>
          </cell>
          <cell r="K5770" t="str">
            <v>JOHN EDISON VALDES PRADA</v>
          </cell>
        </row>
        <row r="5771">
          <cell r="B5771" t="str">
            <v>11001310503220250002000</v>
          </cell>
          <cell r="K5771" t="str">
            <v xml:space="preserve">NICOLAS ESTEBAN MORCOTE RODRIGUEZ </v>
          </cell>
        </row>
        <row r="5772">
          <cell r="B5772" t="str">
            <v>11001333360920250005200</v>
          </cell>
          <cell r="K5772" t="str">
            <v>LEIDY VIVIANA CUBILLOS ALARCON</v>
          </cell>
        </row>
        <row r="5773">
          <cell r="B5773" t="str">
            <v>11001333360920250005300</v>
          </cell>
          <cell r="K5773" t="str">
            <v>LINA MARIA POSADA LOPEZ</v>
          </cell>
        </row>
        <row r="5774">
          <cell r="B5774" t="str">
            <v>11001333360920250005400</v>
          </cell>
          <cell r="K5774" t="str">
            <v>STEPHANIA CAMARGO BROCHERO</v>
          </cell>
        </row>
        <row r="5775">
          <cell r="B5775" t="str">
            <v>11001333360920250005500</v>
          </cell>
          <cell r="K5775" t="str">
            <v>LUIS ALEJANDRO TAPIAS QUINTERO</v>
          </cell>
        </row>
        <row r="5776">
          <cell r="B5776" t="str">
            <v>11001310500920190018300</v>
          </cell>
          <cell r="K5776" t="str">
            <v>LUIS FELIPE GRANADOS ARIAS</v>
          </cell>
        </row>
        <row r="5777">
          <cell r="B5777" t="str">
            <v>11001333360820250021400</v>
          </cell>
          <cell r="K5777" t="str">
            <v>LUIS ROBERTO LADINO GONZALEZ</v>
          </cell>
        </row>
        <row r="5778">
          <cell r="B5778" t="str">
            <v>11001333360820250021800</v>
          </cell>
          <cell r="K5778" t="str">
            <v>MAGDA ALEJANDRA MORENO AVELLA</v>
          </cell>
        </row>
        <row r="5779">
          <cell r="B5779" t="str">
            <v>11001310503020250019000</v>
          </cell>
          <cell r="K5779" t="str">
            <v>JOHN EDISON VALDES PRADA</v>
          </cell>
        </row>
        <row r="5780">
          <cell r="B5780" t="str">
            <v>54001410500220250020000</v>
          </cell>
          <cell r="K5780" t="str">
            <v>RUTH MARIA BOLIVAR JARAMILLO</v>
          </cell>
        </row>
        <row r="5781">
          <cell r="B5781" t="str">
            <v>11001310501020250026400</v>
          </cell>
          <cell r="K5781" t="str">
            <v>LINA MARIA POSADA LOPEZ</v>
          </cell>
        </row>
        <row r="5782">
          <cell r="B5782" t="str">
            <v>11001310503320250021900</v>
          </cell>
          <cell r="K5782" t="str">
            <v>KEVIN MONTANO VILLA</v>
          </cell>
        </row>
        <row r="5783">
          <cell r="B5783" t="str">
            <v>11001333360820250023500</v>
          </cell>
          <cell r="K5783" t="str">
            <v>ANDRES FELIPE CABALLERO CHAVES</v>
          </cell>
        </row>
        <row r="5784">
          <cell r="B5784" t="str">
            <v>11001333400220220033300</v>
          </cell>
          <cell r="K5784" t="str">
            <v>ANGIE KATERINE PINEDA RINCON</v>
          </cell>
        </row>
        <row r="5785">
          <cell r="B5785" t="str">
            <v>11001334306420250003900</v>
          </cell>
          <cell r="K5785" t="str">
            <v>PAOLA ANDREA RUIZ GONZÁLEZ</v>
          </cell>
        </row>
        <row r="5786">
          <cell r="B5786" t="str">
            <v>11001333400220240006700</v>
          </cell>
          <cell r="K5786" t="str">
            <v>BELCY BAUTISTA FONSECA</v>
          </cell>
        </row>
        <row r="5787">
          <cell r="B5787" t="str">
            <v>11001333400220220049100</v>
          </cell>
          <cell r="K5787" t="str">
            <v>HANS JOACHIM WALDMANN GAMBOA</v>
          </cell>
        </row>
        <row r="5788">
          <cell r="B5788" t="str">
            <v>11001310503720250021000</v>
          </cell>
          <cell r="K5788" t="str">
            <v>DIEGO ARMANDO GONZALEZ JOYA</v>
          </cell>
        </row>
        <row r="5789">
          <cell r="B5789" t="str">
            <v>11001333400120240049000</v>
          </cell>
          <cell r="K5789" t="str">
            <v>ERIKA PAOLA TORRES AGUIRRE</v>
          </cell>
        </row>
        <row r="5790">
          <cell r="B5790" t="str">
            <v>11001310500420250001100</v>
          </cell>
          <cell r="K5790" t="str">
            <v>HILBANA MICHEL GALLEGO MUÑOZ</v>
          </cell>
        </row>
        <row r="5791">
          <cell r="B5791" t="str">
            <v>11001333400120220053000</v>
          </cell>
          <cell r="K5791" t="str">
            <v>JOHN EDISON VALDES PRADA</v>
          </cell>
        </row>
        <row r="5792">
          <cell r="B5792" t="str">
            <v>20001400300320250055300</v>
          </cell>
          <cell r="K5792" t="str">
            <v>ANDRES FELIPE CABALLERO CHAVES</v>
          </cell>
        </row>
        <row r="5793">
          <cell r="B5793" t="str">
            <v>11001333400120230017000</v>
          </cell>
          <cell r="K5793" t="str">
            <v>SERGIO MAURICIO ZIPAQUIRA DIAZ</v>
          </cell>
        </row>
        <row r="5794">
          <cell r="B5794" t="str">
            <v>11001333400120230013700</v>
          </cell>
          <cell r="K5794" t="str">
            <v>JULIAN ARTURO ACEVEDO MEDINA</v>
          </cell>
        </row>
        <row r="5795">
          <cell r="B5795" t="str">
            <v>11001333360720250019200</v>
          </cell>
          <cell r="K5795" t="str">
            <v>LEIDY VIVIANA CUBILLOS ALARCON</v>
          </cell>
        </row>
        <row r="5796">
          <cell r="B5796" t="str">
            <v>11001333360720250007000</v>
          </cell>
          <cell r="K5796" t="str">
            <v>LINA MARIA POSADA LOPEZ</v>
          </cell>
        </row>
        <row r="5797">
          <cell r="B5797" t="str">
            <v>11001333400120230026200</v>
          </cell>
          <cell r="K5797" t="str">
            <v>STEPHANIA CAMARGO BROCHERO</v>
          </cell>
        </row>
        <row r="5798">
          <cell r="B5798" t="str">
            <v>11001334306220250031900</v>
          </cell>
          <cell r="K5798" t="str">
            <v>LUIS ALEJANDRO TAPIAS QUINTERO</v>
          </cell>
        </row>
        <row r="5799">
          <cell r="B5799" t="str">
            <v>11001333360920250019500</v>
          </cell>
          <cell r="K5799" t="str">
            <v>LUIS ALEJANDRO TAPIAS QUINTERO</v>
          </cell>
        </row>
        <row r="5800">
          <cell r="B5800" t="str">
            <v>11001333360920250019400</v>
          </cell>
          <cell r="K5800" t="str">
            <v>LUIS ROBERTO LADINO GONZALEZ</v>
          </cell>
        </row>
        <row r="5801">
          <cell r="B5801" t="str">
            <v>11001333360920250019600</v>
          </cell>
          <cell r="K5801" t="str">
            <v>MAGDA ALEJANDRA MORENO AVELLA</v>
          </cell>
        </row>
        <row r="5802">
          <cell r="B5802" t="str">
            <v>08001405300520250097100</v>
          </cell>
          <cell r="K5802" t="str">
            <v>ANDRES FELIPE CABALLERO CHAVES</v>
          </cell>
        </row>
        <row r="5803">
          <cell r="B5803" t="str">
            <v>11001333360920250019800</v>
          </cell>
          <cell r="K5803" t="str">
            <v>NICOLE JULIANA LOPEZ CASTAÑO</v>
          </cell>
        </row>
        <row r="5804">
          <cell r="B5804" t="str">
            <v>11001333360920250019700</v>
          </cell>
          <cell r="K5804" t="str">
            <v>PAOLO ANDREI AWAZACKO MARTINEZ</v>
          </cell>
        </row>
        <row r="5805">
          <cell r="B5805" t="str">
            <v>11001333360920250019900</v>
          </cell>
          <cell r="K5805" t="str">
            <v>RUTH MARIA BOLIVAR JARAMILLO</v>
          </cell>
        </row>
        <row r="5806">
          <cell r="B5806" t="str">
            <v>11001410501020250040100</v>
          </cell>
          <cell r="K5806" t="str">
            <v>SERGIO MAURICIO ZIPAQUIRA DIAZ</v>
          </cell>
        </row>
        <row r="5807">
          <cell r="B5807" t="str">
            <v>11001410500720250118500</v>
          </cell>
          <cell r="K5807" t="str">
            <v>KEVIN MONTANO VILLA</v>
          </cell>
        </row>
        <row r="5808">
          <cell r="B5808" t="str">
            <v>76001333301520250008000</v>
          </cell>
          <cell r="K5808" t="str">
            <v>ANDRES FELIPE CABALLERO CHAVES</v>
          </cell>
        </row>
        <row r="5809">
          <cell r="B5809" t="str">
            <v>11001333400320240029700</v>
          </cell>
          <cell r="K5809" t="str">
            <v>BELCY BAUTISTA FONSECA</v>
          </cell>
        </row>
        <row r="5810">
          <cell r="B5810" t="str">
            <v>11001333400320240015400</v>
          </cell>
          <cell r="K5810" t="str">
            <v>DIEGO ARMANDO GONZALEZ JOYA</v>
          </cell>
        </row>
        <row r="5811">
          <cell r="B5811" t="str">
            <v>11001333400320240013500</v>
          </cell>
          <cell r="K5811" t="str">
            <v>ERIKA PAOLA TORRES AGUIRRE</v>
          </cell>
        </row>
        <row r="5812">
          <cell r="B5812" t="str">
            <v>11001310501920250016400</v>
          </cell>
          <cell r="K5812" t="str">
            <v>HILBANA MICHEL GALLEGO MUÑOZ</v>
          </cell>
        </row>
        <row r="5813">
          <cell r="B5813" t="str">
            <v>11001333400520230032300</v>
          </cell>
          <cell r="K5813" t="str">
            <v>JOHN EDISON VALDES PRADA</v>
          </cell>
        </row>
        <row r="5814">
          <cell r="B5814" t="str">
            <v>11001333400420240006500</v>
          </cell>
          <cell r="K5814" t="str">
            <v>JULIAN ARTURO ACEVEDO MEDINA</v>
          </cell>
        </row>
        <row r="5815">
          <cell r="B5815" t="str">
            <v>08001333300820250010300</v>
          </cell>
          <cell r="K5815" t="str">
            <v>ORLANDO NUÑEZ BUITRAGO</v>
          </cell>
        </row>
        <row r="5816">
          <cell r="B5816" t="str">
            <v>11001333360820250021900</v>
          </cell>
          <cell r="K5816" t="str">
            <v>JOHN EDISON VALDES PRADA</v>
          </cell>
        </row>
        <row r="5817">
          <cell r="B5817" t="str">
            <v>11001333360820250021100</v>
          </cell>
          <cell r="K5817" t="str">
            <v>JOHN EDISON VALDES PRADA</v>
          </cell>
        </row>
        <row r="5818">
          <cell r="B5818" t="str">
            <v>05001333301120250027700</v>
          </cell>
          <cell r="K5818" t="str">
            <v>JOHN EDISON VALDES PRADA</v>
          </cell>
        </row>
        <row r="5819">
          <cell r="B5819" t="str">
            <v>11001333400420240005500</v>
          </cell>
          <cell r="K5819" t="str">
            <v>LINA MARIA POSADA LOPEZ</v>
          </cell>
        </row>
        <row r="5820">
          <cell r="B5820" t="str">
            <v>11001310504120250016600</v>
          </cell>
          <cell r="K5820" t="str">
            <v>STEPHANIA CAMARGO BROCHERO</v>
          </cell>
        </row>
        <row r="5821">
          <cell r="B5821" t="str">
            <v>11001333360720250007400</v>
          </cell>
          <cell r="K5821" t="str">
            <v>LUIS ALEJANDRO TAPIAS QUINTERO</v>
          </cell>
        </row>
        <row r="5822">
          <cell r="B5822" t="str">
            <v>11001333360720250010900</v>
          </cell>
          <cell r="K5822" t="str">
            <v>LUIS ROBERTO LADINO GONZALEZ</v>
          </cell>
        </row>
        <row r="5823">
          <cell r="B5823" t="str">
            <v>11001333360720250014100</v>
          </cell>
          <cell r="K5823" t="str">
            <v>LUIS FELIPE GRANADOS ARIAS</v>
          </cell>
        </row>
        <row r="5824">
          <cell r="B5824" t="str">
            <v>11001333360820250022100</v>
          </cell>
          <cell r="K5824" t="str">
            <v>MAGDA ALEJANDRA MORENO AVELLA</v>
          </cell>
        </row>
        <row r="5825">
          <cell r="B5825" t="str">
            <v>11001333360820250022300</v>
          </cell>
          <cell r="K5825" t="str">
            <v>NICOLE JULIANA LOPEZ CASTAÑO</v>
          </cell>
        </row>
        <row r="5826">
          <cell r="B5826" t="str">
            <v>11001333400520230031900</v>
          </cell>
          <cell r="K5826" t="str">
            <v>PAOLO ANDREI AWAZACKO MARTINEZ</v>
          </cell>
        </row>
        <row r="5827">
          <cell r="B5827" t="str">
            <v>23001333300220250033000</v>
          </cell>
          <cell r="K5827" t="str">
            <v>RUTH MARIA BOLIVAR JARAMILLO</v>
          </cell>
        </row>
        <row r="5828">
          <cell r="B5828" t="str">
            <v>11001310502820250018500</v>
          </cell>
          <cell r="K5828" t="str">
            <v>SERGIO MAURICIO ZIPAQUIRA DIAZ</v>
          </cell>
        </row>
        <row r="5829">
          <cell r="B5829" t="str">
            <v>11001334104520250003900</v>
          </cell>
          <cell r="K5829" t="str">
            <v xml:space="preserve">IBETH JOHANA ESCOBAR RUA </v>
          </cell>
        </row>
        <row r="5830">
          <cell r="B5830" t="str">
            <v>11001333360820250023300</v>
          </cell>
          <cell r="K5830" t="str">
            <v>ANGIE KATERINE PINEDA RINCON</v>
          </cell>
        </row>
        <row r="5831">
          <cell r="B5831" t="str">
            <v>11001333360820250022400</v>
          </cell>
          <cell r="K5831" t="str">
            <v xml:space="preserve">NICOLAS ESTEBAN MORCOTE RODRIGUEZ </v>
          </cell>
        </row>
        <row r="5832">
          <cell r="B5832" t="str">
            <v>11001333360820250022200</v>
          </cell>
          <cell r="K5832" t="str">
            <v>BELCY BAUTISTA FONSECA</v>
          </cell>
        </row>
        <row r="5833">
          <cell r="B5833" t="str">
            <v>11001333360920250021200</v>
          </cell>
          <cell r="K5833" t="str">
            <v>SEBASTIAN MORENO AMAYA </v>
          </cell>
        </row>
        <row r="5834">
          <cell r="B5834" t="str">
            <v>11001333400120220060700</v>
          </cell>
          <cell r="K5834" t="str">
            <v>ANDRES MIGUEL SARMIENTO LOZANO </v>
          </cell>
        </row>
        <row r="5835">
          <cell r="B5835" t="str">
            <v>11001333360720250011500</v>
          </cell>
          <cell r="K5835" t="str">
            <v>ANGELA MARIA RODRIGUEZ BOLIVAR </v>
          </cell>
        </row>
        <row r="5836">
          <cell r="B5836" t="str">
            <v>11001333360720250011300</v>
          </cell>
          <cell r="K5836" t="str">
            <v>HANS JOACHIM WALDMANN GAMBOA</v>
          </cell>
        </row>
        <row r="5837">
          <cell r="B5837" t="str">
            <v>11001333360720250011700</v>
          </cell>
          <cell r="K5837" t="str">
            <v xml:space="preserve">ESTEFFANY PAOLA TABOADA REDONDO </v>
          </cell>
        </row>
        <row r="5838">
          <cell r="B5838" t="str">
            <v>11001333360620250020200</v>
          </cell>
          <cell r="K5838" t="str">
            <v xml:space="preserve">IBETH JOHANA ESCOBAR RUA </v>
          </cell>
        </row>
        <row r="5839">
          <cell r="B5839" t="str">
            <v>11001333360720250015100</v>
          </cell>
          <cell r="K5839" t="str">
            <v xml:space="preserve">ESTEFFANY PAOLA TABOADA REDONDO </v>
          </cell>
        </row>
        <row r="5840">
          <cell r="B5840" t="str">
            <v>11001310502620250017500</v>
          </cell>
          <cell r="K5840" t="str">
            <v>KEVIN MONTANO VILLA</v>
          </cell>
        </row>
        <row r="5841">
          <cell r="B5841" t="str">
            <v>11001333360820250022500</v>
          </cell>
          <cell r="K5841" t="str">
            <v>LAURA ALEJANDRA CALDERON ROZO </v>
          </cell>
        </row>
        <row r="5842">
          <cell r="B5842" t="str">
            <v>11001333360820250022800</v>
          </cell>
          <cell r="K5842" t="str">
            <v>LUISA CAMILA ENRIQUEZ LUNA </v>
          </cell>
        </row>
        <row r="5843">
          <cell r="B5843" t="str">
            <v>11001410500720250108400</v>
          </cell>
          <cell r="K5843" t="str">
            <v xml:space="preserve">SANDRA JULIETH HERRERA ALFONSO </v>
          </cell>
        </row>
        <row r="5844">
          <cell r="B5844" t="str">
            <v>11001333360720250011400</v>
          </cell>
          <cell r="K5844" t="str">
            <v>KAREN LORENA GONZALEZ LOBO</v>
          </cell>
        </row>
        <row r="5845">
          <cell r="B5845" t="str">
            <v>11001333360720250015900</v>
          </cell>
          <cell r="K5845" t="str">
            <v>JENIFER ALEXANDRA SANTAMARIA HERNANDEZ </v>
          </cell>
        </row>
        <row r="5846">
          <cell r="B5846" t="str">
            <v>25000233600020250003200</v>
          </cell>
          <cell r="K5846" t="str">
            <v>PAOLA ANDREA RUIZ GONZÁLEZ</v>
          </cell>
        </row>
        <row r="5847">
          <cell r="B5847" t="str">
            <v>11001310502320250024600</v>
          </cell>
          <cell r="K5847" t="str">
            <v>DIEGO ARMANDO GONZALEZ JOYA</v>
          </cell>
        </row>
        <row r="5848">
          <cell r="B5848" t="str">
            <v>11001310502320250024400</v>
          </cell>
          <cell r="K5848" t="str">
            <v>ERIKA PAOLA TORRES AGUIRRE</v>
          </cell>
        </row>
        <row r="5849">
          <cell r="B5849" t="str">
            <v>11001333360720250005300</v>
          </cell>
          <cell r="K5849" t="str">
            <v>HILBANA MICHEL GALLEGO MUÑOZ</v>
          </cell>
        </row>
        <row r="5850">
          <cell r="B5850" t="str">
            <v>11001333360720250005200</v>
          </cell>
          <cell r="K5850" t="str">
            <v>JULIAN ARTURO ACEVEDO MEDINA</v>
          </cell>
        </row>
        <row r="5851">
          <cell r="B5851" t="str">
            <v>11001333360720250009400</v>
          </cell>
          <cell r="K5851" t="str">
            <v>LEIDY VIVIANA CUBILLOS ALARCON</v>
          </cell>
        </row>
        <row r="5852">
          <cell r="B5852" t="str">
            <v>11001333400620210010800</v>
          </cell>
          <cell r="K5852" t="str">
            <v>LINA MARIA POSADA LOPEZ</v>
          </cell>
        </row>
        <row r="5853">
          <cell r="B5853" t="str">
            <v>11001333360720250020900</v>
          </cell>
          <cell r="K5853" t="str">
            <v>LUIS ALEJANDRO TAPIAS QUINTERO</v>
          </cell>
        </row>
        <row r="5854">
          <cell r="B5854" t="str">
            <v>11001333360720250020800</v>
          </cell>
          <cell r="K5854" t="str">
            <v>LUIS FELIPE GRANADOS ARIAS</v>
          </cell>
        </row>
        <row r="5855">
          <cell r="B5855" t="str">
            <v>11001310501320250023800</v>
          </cell>
          <cell r="K5855" t="str">
            <v>LUIS ROBERTO LADINO GONZALEZ</v>
          </cell>
        </row>
        <row r="5856">
          <cell r="B5856" t="str">
            <v>110013333608202500248000</v>
          </cell>
          <cell r="K5856" t="str">
            <v>MAGDA ALEJANDRA MORENO AVELLA</v>
          </cell>
        </row>
        <row r="5857">
          <cell r="B5857" t="str">
            <v>11001334106820240021900</v>
          </cell>
          <cell r="K5857" t="str">
            <v>LUIS ALEJANDRO TAPIAS QUINTERO</v>
          </cell>
        </row>
        <row r="5858">
          <cell r="B5858" t="str">
            <v>11001333400120240034200</v>
          </cell>
          <cell r="K5858" t="str">
            <v>PAOLO ANDREI AWAZACKO MARTINEZ</v>
          </cell>
        </row>
        <row r="5859">
          <cell r="B5859" t="str">
            <v>13001310500520240011500</v>
          </cell>
          <cell r="K5859" t="str">
            <v>RUTH MARIA BOLIVAR JARAMILLO</v>
          </cell>
        </row>
        <row r="5860">
          <cell r="B5860" t="str">
            <v>81001310500120160017700</v>
          </cell>
          <cell r="K5860" t="str">
            <v>SERGIO MAURICIO ZIPAQUIRA DIAZ</v>
          </cell>
        </row>
        <row r="5861">
          <cell r="B5861" t="str">
            <v>11001333603120250012700</v>
          </cell>
          <cell r="K5861" t="str">
            <v>ORLANDO NUÑEZ BUITRAGO</v>
          </cell>
        </row>
        <row r="5862">
          <cell r="B5862" t="str">
            <v>11001333400320230042300</v>
          </cell>
          <cell r="K5862" t="str">
            <v>KAREN ALEJANDRA PARRADO TRIANA </v>
          </cell>
        </row>
        <row r="5863">
          <cell r="B5863" t="str">
            <v>11001333360720250013000</v>
          </cell>
          <cell r="K5863" t="str">
            <v>ANGIE KATERINE PINEDA RINCON</v>
          </cell>
        </row>
        <row r="5864">
          <cell r="B5864" t="str">
            <v>11001333360720250012500</v>
          </cell>
          <cell r="K5864" t="str">
            <v>BELCY BAUTISTA FONSECA</v>
          </cell>
        </row>
        <row r="5865">
          <cell r="B5865" t="str">
            <v>11001333360720250013100</v>
          </cell>
          <cell r="K5865" t="str">
            <v>DIEGO ARMANDO GONZALEZ JOYA</v>
          </cell>
        </row>
        <row r="5866">
          <cell r="B5866" t="str">
            <v>11001333360720250018200</v>
          </cell>
          <cell r="K5866" t="str">
            <v>ERIKA PAOLA TORRES AGUIRRE</v>
          </cell>
        </row>
        <row r="5867">
          <cell r="B5867" t="str">
            <v>05001310301820250027700</v>
          </cell>
          <cell r="K5867" t="str">
            <v>ANDRES FELIPE CABALLERO CHAVES</v>
          </cell>
        </row>
        <row r="5868">
          <cell r="B5868" t="str">
            <v>11001333360620250003900</v>
          </cell>
          <cell r="K5868" t="str">
            <v>HILBANA MICHEL GALLEGO MUÑOZ</v>
          </cell>
        </row>
        <row r="5869">
          <cell r="B5869" t="str">
            <v>11001333360620250004000</v>
          </cell>
          <cell r="K5869" t="str">
            <v>JULIAN ARTURO ACEVEDO MEDINA</v>
          </cell>
        </row>
        <row r="5870">
          <cell r="B5870" t="str">
            <v>25000233600020250045000</v>
          </cell>
          <cell r="K5870" t="str">
            <v>ORLANDO NUÑEZ BUITRAGO</v>
          </cell>
        </row>
        <row r="5871">
          <cell r="B5871" t="str">
            <v>11001333400420230051900</v>
          </cell>
          <cell r="K5871" t="str">
            <v>STEPHANIA CAMARGO BROCHERO</v>
          </cell>
        </row>
        <row r="5872">
          <cell r="B5872" t="str">
            <v>11001310500920250019700</v>
          </cell>
          <cell r="K5872" t="str">
            <v>LUIS ALEJANDRO TAPIAS QUINTERO</v>
          </cell>
        </row>
        <row r="5873">
          <cell r="B5873" t="str">
            <v>11001334106820240006400</v>
          </cell>
          <cell r="K5873" t="str">
            <v>LUIS FELIPE GRANADOS ARIAS</v>
          </cell>
        </row>
        <row r="5874">
          <cell r="B5874" t="str">
            <v>11001333400120220061300</v>
          </cell>
          <cell r="K5874" t="str">
            <v>LUIS ROBERTO LADINO GONZALEZ</v>
          </cell>
        </row>
        <row r="5875">
          <cell r="B5875" t="str">
            <v>11001333400620240009700</v>
          </cell>
          <cell r="K5875" t="str">
            <v>MAGDA ALEJANDRA MORENO AVELLA</v>
          </cell>
        </row>
        <row r="5876">
          <cell r="B5876" t="str">
            <v>20001233300020250039300</v>
          </cell>
          <cell r="K5876" t="str">
            <v>ANDRES FELIPE CABALLERO CHAVES</v>
          </cell>
        </row>
        <row r="5877">
          <cell r="B5877" t="str">
            <v>11001333704320250038600</v>
          </cell>
          <cell r="K5877" t="str">
            <v>NICOLE JULIANA LOPEZ CASTAÑO</v>
          </cell>
        </row>
        <row r="5878">
          <cell r="B5878" t="str">
            <v>08001333300420230010900</v>
          </cell>
          <cell r="K5878" t="str">
            <v>PAOLO ANDREI AWAZACKO MARTINEZ</v>
          </cell>
        </row>
        <row r="5879">
          <cell r="B5879" t="str">
            <v>11001333400620200002500</v>
          </cell>
          <cell r="K5879" t="str">
            <v>RUTH MARIA BOLIVAR JARAMILLO</v>
          </cell>
        </row>
        <row r="5880">
          <cell r="B5880" t="str">
            <v>11001333400220240012400</v>
          </cell>
          <cell r="K5880" t="str">
            <v>SERGIO MAURICIO ZIPAQUIRA DIAZ</v>
          </cell>
        </row>
        <row r="5881">
          <cell r="B5881" t="str">
            <v>81300408900120250017700</v>
          </cell>
          <cell r="K5881" t="str">
            <v>ANDRES FELIPE CABALLERO CHAVES</v>
          </cell>
        </row>
        <row r="5882">
          <cell r="B5882" t="str">
            <v>81001400300220250056000</v>
          </cell>
          <cell r="K5882" t="str">
            <v>ANDRES FELIPE CABALLERO CHAVES</v>
          </cell>
        </row>
        <row r="5883">
          <cell r="B5883" t="str">
            <v>11001333400120230027100</v>
          </cell>
          <cell r="K5883" t="str">
            <v>ANDRES FELIPE CABALLERO CHAVES</v>
          </cell>
        </row>
        <row r="5884">
          <cell r="B5884" t="str">
            <v>11001333400120230038500</v>
          </cell>
          <cell r="K5884" t="str">
            <v>ANGIE KATERINE PINEDA RINCON</v>
          </cell>
        </row>
        <row r="5885">
          <cell r="B5885" t="str">
            <v>11001333400120240048800</v>
          </cell>
          <cell r="K5885" t="str">
            <v>BELCY BAUTISTA FONSECA</v>
          </cell>
        </row>
        <row r="5886">
          <cell r="B5886" t="str">
            <v>11001333400120220032600</v>
          </cell>
          <cell r="K5886" t="str">
            <v>LEIDY VIVIANA CUBILLOS ALARCON</v>
          </cell>
        </row>
        <row r="5887">
          <cell r="B5887" t="str">
            <v>11001333400120220061500</v>
          </cell>
          <cell r="K5887" t="str">
            <v>JULIAN ARTURO ACEVEDO MEDINA</v>
          </cell>
        </row>
        <row r="5888">
          <cell r="B5888" t="str">
            <v>11001333400120230002400</v>
          </cell>
          <cell r="K5888" t="str">
            <v>JOHN EDISON VALDES PRADA</v>
          </cell>
        </row>
        <row r="5889">
          <cell r="B5889" t="str">
            <v>11001333400120230008100</v>
          </cell>
          <cell r="K5889" t="str">
            <v>HILBANA MICHEL GALLEGO MUÑOZ</v>
          </cell>
        </row>
        <row r="5890">
          <cell r="B5890" t="str">
            <v>11001333400120230009000</v>
          </cell>
          <cell r="K5890" t="str">
            <v>JOHN EDISON VALDES PRADA</v>
          </cell>
        </row>
        <row r="5891">
          <cell r="B5891" t="str">
            <v>17001400300620250098500</v>
          </cell>
          <cell r="K5891" t="str">
            <v>ANDRES FELIPE CABALLERO CHAVES</v>
          </cell>
        </row>
        <row r="5892">
          <cell r="B5892" t="str">
            <v>11001333400120230008900</v>
          </cell>
          <cell r="K5892" t="str">
            <v>STEPHANIA CAMARGO BROCHERO</v>
          </cell>
        </row>
        <row r="5893">
          <cell r="B5893" t="str">
            <v>11001333400120230009100</v>
          </cell>
          <cell r="K5893" t="str">
            <v>DIEGO ARMANDO GONZALEZ JOYA</v>
          </cell>
        </row>
        <row r="5894">
          <cell r="B5894" t="str">
            <v>11001333704420250040100</v>
          </cell>
          <cell r="K5894" t="str">
            <v>LUIS ALEJANDRO TAPIAS QUINTERO</v>
          </cell>
        </row>
        <row r="5895">
          <cell r="B5895" t="str">
            <v>11001310504220250017600</v>
          </cell>
          <cell r="K5895" t="str">
            <v>NICOLE JULIANA LOPEZ CASTAÑO</v>
          </cell>
        </row>
        <row r="5896">
          <cell r="B5896" t="str">
            <v>11001334305920200001500</v>
          </cell>
          <cell r="K5896" t="str">
            <v>LUIS FELIPE GRANADO ARIAS</v>
          </cell>
        </row>
        <row r="5897">
          <cell r="B5897" t="str">
            <v>11001333603720200002000</v>
          </cell>
          <cell r="K5897" t="str">
            <v>LEIDY VIVIANA CUBILLOS ALARCON</v>
          </cell>
        </row>
        <row r="5898">
          <cell r="B5898" t="str">
            <v>08001405300720260000600</v>
          </cell>
          <cell r="K5898" t="str">
            <v>ANDRES FELIPE CABALLERO CHAVES</v>
          </cell>
        </row>
        <row r="5899">
          <cell r="B5899" t="str">
            <v>11001333360920250022500</v>
          </cell>
          <cell r="K5899" t="str">
            <v>PAOLO ANDREI AWAZACKO MARTINEZ</v>
          </cell>
        </row>
        <row r="5900">
          <cell r="B5900" t="str">
            <v>11001334306620240023100</v>
          </cell>
          <cell r="K5900" t="str">
            <v>RUTH MARIA BOLIVAR JARAMILLO</v>
          </cell>
        </row>
        <row r="5901">
          <cell r="B5901" t="str">
            <v>11001333360920250022600</v>
          </cell>
          <cell r="K5901" t="str">
            <v>SERGIO MAURICIO ZIPAQUIRA DIAZ</v>
          </cell>
        </row>
        <row r="5902">
          <cell r="B5902" t="str">
            <v>25000234100020210099400</v>
          </cell>
          <cell r="K5902" t="str">
            <v>ANGIE KATERINE PINEDA RINCON</v>
          </cell>
        </row>
        <row r="5903">
          <cell r="B5903" t="str">
            <v>11001310502420250019900</v>
          </cell>
          <cell r="K5903" t="str">
            <v>DIEGO ARMANDO GONZALEZ JOYA</v>
          </cell>
        </row>
        <row r="5904">
          <cell r="B5904" t="str">
            <v>25000234100020220083100</v>
          </cell>
          <cell r="K5904" t="str">
            <v>STEPHANIA CAMARGO BROCHERO</v>
          </cell>
        </row>
        <row r="5905">
          <cell r="B5905" t="str">
            <v>11001333704220250044300</v>
          </cell>
          <cell r="K5905" t="str">
            <v>KAREN ALEJANDRA PARRADO TRIANA</v>
          </cell>
        </row>
        <row r="5906">
          <cell r="B5906" t="str">
            <v>05001333301920220045000</v>
          </cell>
          <cell r="K5906" t="str">
            <v>SANDRA JULIETH HERRERA ALFONSO</v>
          </cell>
        </row>
        <row r="5907">
          <cell r="B5907" t="str">
            <v>70001333300120250001200</v>
          </cell>
          <cell r="K5907" t="str">
            <v>LAURA ALEJANDRA CALDERON ROZO </v>
          </cell>
        </row>
        <row r="5908">
          <cell r="B5908" t="str">
            <v>11001334106820240006400</v>
          </cell>
          <cell r="K5908" t="str">
            <v>LUIS FELIPE GRANADOS ARIAS</v>
          </cell>
        </row>
        <row r="5909">
          <cell r="B5909" t="str">
            <v>11001310501120240011000</v>
          </cell>
          <cell r="K5909" t="str">
            <v>ANGIE KATERINE PINEDA RINCON</v>
          </cell>
        </row>
        <row r="5910">
          <cell r="B5910" t="str">
            <v>11001310503520250019200</v>
          </cell>
          <cell r="K5910" t="str">
            <v>BELCY BAUTISTA FONSECA</v>
          </cell>
        </row>
        <row r="5911">
          <cell r="B5911" t="str">
            <v>70001333300120250014300</v>
          </cell>
          <cell r="K5911" t="str">
            <v>MAGDA ALEJANDRA MORENO AVELLA</v>
          </cell>
        </row>
        <row r="5912">
          <cell r="B5912" t="str">
            <v>11001310500420160067400</v>
          </cell>
          <cell r="K5912" t="str">
            <v>ERIKA PAOLA TORRES AGUIRRE</v>
          </cell>
        </row>
        <row r="5913">
          <cell r="B5913" t="str">
            <v>05001400301920250170300</v>
          </cell>
          <cell r="K5913" t="str">
            <v>ANDRES FELIPE CABALLERO CHAVES</v>
          </cell>
        </row>
        <row r="5914">
          <cell r="B5914" t="str">
            <v>11001334306020250035200</v>
          </cell>
          <cell r="K5914" t="str">
            <v>ORLANDO NUÑEZ BUITRAGO</v>
          </cell>
        </row>
        <row r="5915">
          <cell r="B5915" t="str">
            <v>11001333400620230032900</v>
          </cell>
          <cell r="K5915" t="str">
            <v xml:space="preserve">NICOLAS ESTEBAN MORCOTE RODRIGUEZ </v>
          </cell>
        </row>
        <row r="5916">
          <cell r="B5916" t="str">
            <v>11001333400620230047400</v>
          </cell>
          <cell r="K5916" t="str">
            <v>ANDRES MIGUEL SARMIENTO LOZANO </v>
          </cell>
        </row>
        <row r="5917">
          <cell r="B5917" t="str">
            <v>11001333400620230047500</v>
          </cell>
          <cell r="K5917" t="str">
            <v>ANGELA MARIA RODRIGUEZ BOLIVAR </v>
          </cell>
        </row>
        <row r="5918">
          <cell r="B5918" t="str">
            <v>11001333400620230051700</v>
          </cell>
          <cell r="K5918" t="str">
            <v xml:space="preserve">ESTEFFANY PAOLA TABOADA REDONDO </v>
          </cell>
        </row>
        <row r="5919">
          <cell r="B5919" t="str">
            <v>11001333400620230052900</v>
          </cell>
          <cell r="K5919" t="str">
            <v xml:space="preserve">IBETH JOHANA ESCOBAR RUA </v>
          </cell>
        </row>
        <row r="5920">
          <cell r="B5920" t="str">
            <v>11001333400620240008600</v>
          </cell>
          <cell r="K5920" t="str">
            <v>JENIFER ALEXANDRA SANTAMARIA HERNANDEZ </v>
          </cell>
        </row>
        <row r="5921">
          <cell r="B5921" t="str">
            <v>11001333400620230038500</v>
          </cell>
          <cell r="K5921" t="str">
            <v>KAREN ALEJANDRA PARRADO TRIANA</v>
          </cell>
        </row>
        <row r="5922">
          <cell r="B5922" t="str">
            <v>11001333400620230051500</v>
          </cell>
          <cell r="K5922" t="str">
            <v>LAURA ALEJANDRA CALDERON ROZO </v>
          </cell>
        </row>
        <row r="5923">
          <cell r="B5923" t="str">
            <v>11001310502820250025800</v>
          </cell>
          <cell r="K5923" t="str">
            <v>LUISA CAMILA ENRIQUEZ LUNA </v>
          </cell>
        </row>
        <row r="5924">
          <cell r="B5924" t="str">
            <v>10014003026202000603000</v>
          </cell>
          <cell r="K5924" t="str">
            <v>ANDRES FELIPE CABALLERO CHAVES</v>
          </cell>
        </row>
        <row r="5925">
          <cell r="B5925" t="str">
            <v>47001333300520250022000</v>
          </cell>
          <cell r="K5925" t="str">
            <v>SANDRA JULIETH HERRERA ALFONSO</v>
          </cell>
        </row>
        <row r="5926">
          <cell r="B5926" t="str">
            <v>11001333603720250012300</v>
          </cell>
          <cell r="K5926" t="str">
            <v>ORLANDO NUÑEZ BUITRAGO</v>
          </cell>
        </row>
        <row r="5927">
          <cell r="B5927" t="str">
            <v>11001310302820250030700</v>
          </cell>
          <cell r="K5927" t="str">
            <v>ANDRES FELIPE CABALLERO CHAVES</v>
          </cell>
        </row>
        <row r="5928">
          <cell r="B5928" t="str">
            <v>20001333300920250036000</v>
          </cell>
          <cell r="K5928" t="str">
            <v>SEBASTIAN MORENO AMAYA </v>
          </cell>
        </row>
        <row r="5929">
          <cell r="B5929" t="str">
            <v>76001410500120250047100</v>
          </cell>
          <cell r="K5929" t="str">
            <v>KEVIN MONTANO VILLA</v>
          </cell>
        </row>
        <row r="5930">
          <cell r="B5930" t="str">
            <v>11001410500720250129700</v>
          </cell>
          <cell r="K5930" t="str">
            <v>KAREN LORENA GONZALEZ LOBO</v>
          </cell>
        </row>
        <row r="5931">
          <cell r="B5931" t="str">
            <v>11001410500920250127100</v>
          </cell>
          <cell r="K5931" t="str">
            <v>DIEGO ARMANDO GONZALEZ JOYA</v>
          </cell>
        </row>
        <row r="5932">
          <cell r="B5932" t="str">
            <v>11001310502420240014700</v>
          </cell>
          <cell r="K5932" t="str">
            <v>JOHN EDISON VALDES PRADA</v>
          </cell>
        </row>
        <row r="5933">
          <cell r="B5933" t="str">
            <v>11001410500720250123500</v>
          </cell>
          <cell r="K5933" t="str">
            <v>JULIAN ARTURO ACEVEDO MEDINA</v>
          </cell>
        </row>
        <row r="5934">
          <cell r="B5934" t="str">
            <v>11001333400220240032400</v>
          </cell>
          <cell r="K5934" t="str">
            <v>LEIDY VIVIANA CUBILLOS ALARCON</v>
          </cell>
        </row>
        <row r="5935">
          <cell r="B5935" t="str">
            <v>11001333400220230025500</v>
          </cell>
          <cell r="K5935" t="str">
            <v>LINA MARIA POSADA LOPEZ</v>
          </cell>
        </row>
        <row r="5936">
          <cell r="B5936" t="str">
            <v>70001400300220260004200</v>
          </cell>
          <cell r="K5936" t="str">
            <v>ANDRES FELIPE CABALLERO CHAVES</v>
          </cell>
        </row>
        <row r="5937">
          <cell r="B5937" t="str">
            <v>11001333400320240049800</v>
          </cell>
          <cell r="K5937" t="str">
            <v>LUIS ALEJANDRO TAPIAS QUINTERO</v>
          </cell>
        </row>
        <row r="5938">
          <cell r="B5938" t="str">
            <v>25000234100020220102600</v>
          </cell>
          <cell r="K5938" t="str">
            <v>LUIS FELIPE GRANADO ARIAS</v>
          </cell>
        </row>
        <row r="5939">
          <cell r="B5939" t="str">
            <v>11001333503020250033400</v>
          </cell>
          <cell r="K5939" t="str">
            <v>STEPHANIA CAMARGO BROCHERO</v>
          </cell>
        </row>
        <row r="5940">
          <cell r="B5940" t="str">
            <v>11001333400520230020800</v>
          </cell>
          <cell r="K5940" t="str">
            <v>LUIS ROBERTO LADINO GONZALEZ</v>
          </cell>
        </row>
        <row r="5941">
          <cell r="B5941" t="str">
            <v>11001333400520220033000</v>
          </cell>
          <cell r="K5941" t="str">
            <v>MAGDA ALEJANDRA MORENO AVELLA</v>
          </cell>
        </row>
        <row r="5942">
          <cell r="B5942" t="str">
            <v>11001333400520230016300</v>
          </cell>
          <cell r="K5942" t="str">
            <v>NICOLE JULIANA LOPEZ CASTAÑO</v>
          </cell>
        </row>
        <row r="5943">
          <cell r="B5943" t="str">
            <v>11001333400520230047600</v>
          </cell>
          <cell r="K5943" t="str">
            <v>RUTH MARIA BOLIVAR JARAMILLO</v>
          </cell>
        </row>
        <row r="5944">
          <cell r="B5944" t="str">
            <v>25000232600020090110201</v>
          </cell>
          <cell r="K5944" t="str">
            <v>LUISA CAMILA ENRIQUEZ LUNA </v>
          </cell>
        </row>
        <row r="5945">
          <cell r="B5945" t="str">
            <v>11001333400220200030300</v>
          </cell>
          <cell r="K5945" t="str">
            <v>ORLANDO NUÑEZ BUITRAGO</v>
          </cell>
        </row>
        <row r="5946">
          <cell r="B5946" t="str">
            <v>20001333300820250028800</v>
          </cell>
          <cell r="K5946" t="str">
            <v>SERGIO MAURICIO ZIPAQUIRA DIAZ</v>
          </cell>
        </row>
        <row r="5947">
          <cell r="B5947" t="str">
            <v>11001334104520240026600</v>
          </cell>
          <cell r="K5947" t="str">
            <v>ANDRES FELIPE CABALLERO CHAVES</v>
          </cell>
        </row>
        <row r="5948">
          <cell r="B5948" t="str">
            <v>11001333704220250048300</v>
          </cell>
          <cell r="K5948" t="str">
            <v>BELCY BAUTISTA FONSECA</v>
          </cell>
        </row>
        <row r="5949">
          <cell r="B5949" t="str">
            <v>11001310501820150052600</v>
          </cell>
          <cell r="K5949" t="str">
            <v>ANGIE KATERINE PINEDA RINCON</v>
          </cell>
        </row>
        <row r="5950">
          <cell r="B5950" t="str">
            <v>11001333400220240002800</v>
          </cell>
          <cell r="K5950" t="str">
            <v>ORLANDO NUÑEZ BUITRAGO</v>
          </cell>
        </row>
        <row r="5951">
          <cell r="B5951" t="str">
            <v>13001333300820260001200</v>
          </cell>
          <cell r="K5951" t="str">
            <v>ANDRES FELIPE CABALLERO CHAVES</v>
          </cell>
        </row>
        <row r="5952">
          <cell r="B5952" t="str">
            <v>11001334104520240008200</v>
          </cell>
          <cell r="K5952" t="str">
            <v>ANDRES MIGUEL SARMIENTO LOZANO </v>
          </cell>
        </row>
        <row r="5953">
          <cell r="B5953" t="str">
            <v>11001333400620220015700</v>
          </cell>
          <cell r="K5953" t="str">
            <v>ANGELA MARIA RODRIGUEZ BOLIVAR </v>
          </cell>
        </row>
        <row r="5954">
          <cell r="B5954" t="str">
            <v>11001333603620250044300</v>
          </cell>
          <cell r="K5954" t="str">
            <v>ORLANDO NUÑEZ BUITRAGO</v>
          </cell>
        </row>
        <row r="5955">
          <cell r="B5955" t="str">
            <v>76001233300520150085900</v>
          </cell>
          <cell r="K5955" t="str">
            <v>PAOLO ANDREI AWAZACKO MARTINEZ</v>
          </cell>
        </row>
        <row r="5956">
          <cell r="B5956" t="str">
            <v>11001333603320260003000</v>
          </cell>
          <cell r="K5956" t="str">
            <v>ORLANDO NUÑEZ BUITRAGO</v>
          </cell>
        </row>
        <row r="5957">
          <cell r="B5957" t="str">
            <v>11001310503820250022700</v>
          </cell>
          <cell r="K5957" t="str">
            <v xml:space="preserve">ESTEFFANY PAOLA TABOADA REDONDO </v>
          </cell>
        </row>
        <row r="5958">
          <cell r="B5958" t="str">
            <v>76109333300120240022100</v>
          </cell>
          <cell r="K5958" t="str">
            <v>BELCY BAUTISTA FONSECA</v>
          </cell>
        </row>
        <row r="5959">
          <cell r="B5959" t="str">
            <v>05001310501820260000900</v>
          </cell>
          <cell r="K5959" t="str">
            <v xml:space="preserve">IBETH JOHANA ESCOBAR RUA </v>
          </cell>
        </row>
        <row r="5960">
          <cell r="B5960" t="str">
            <v>11001310504420250015300</v>
          </cell>
          <cell r="K5960" t="str">
            <v>KAREN ALEJANDRA PARRADO TRIANA</v>
          </cell>
        </row>
        <row r="5961">
          <cell r="B5961" t="str">
            <v>11001333400520230056300</v>
          </cell>
          <cell r="K5961" t="str">
            <v>LAURA ALEJANDRA CALDERON ROZO </v>
          </cell>
        </row>
        <row r="5962">
          <cell r="B5962" t="str">
            <v>20001333300620250022500</v>
          </cell>
          <cell r="K5962" t="str">
            <v>LUISA CAMILA ENRIQUEZ LUNA </v>
          </cell>
        </row>
        <row r="5963">
          <cell r="B5963" t="str">
            <v>11001310503120260000700</v>
          </cell>
          <cell r="K5963" t="str">
            <v>SEBASTIAN MORENO AMAYA </v>
          </cell>
        </row>
        <row r="5964">
          <cell r="B5964" t="str">
            <v>11001333360620250020000</v>
          </cell>
          <cell r="K5964" t="str">
            <v>DIEGO ARMANDO GONZALEZ JOYA</v>
          </cell>
        </row>
        <row r="5965">
          <cell r="B5965" t="str">
            <v>11001333360620250020100</v>
          </cell>
          <cell r="K5965" t="str">
            <v>ERIKA PAOLA TORRES AGUIRRE</v>
          </cell>
        </row>
        <row r="5966">
          <cell r="B5966" t="str">
            <v>11001333360620250020500</v>
          </cell>
          <cell r="K5966" t="str">
            <v>JOHN EDISON VALDES PRADA</v>
          </cell>
        </row>
        <row r="5967">
          <cell r="B5967" t="str">
            <v>76001310301320250039800</v>
          </cell>
          <cell r="K5967" t="str">
            <v>ANDRES FELIPE CABALLERO CHAVES</v>
          </cell>
        </row>
        <row r="5968">
          <cell r="B5968" t="str">
            <v>11001333360720250017400</v>
          </cell>
          <cell r="K5968" t="str">
            <v>JULIAN ARTURO ACEVEDO MEDINA</v>
          </cell>
        </row>
        <row r="5969">
          <cell r="B5969" t="str">
            <v>11001333360720250018800</v>
          </cell>
          <cell r="K5969" t="str">
            <v>KAREN LORENA GONZALEZ LOBO</v>
          </cell>
        </row>
        <row r="5970">
          <cell r="B5970" t="str">
            <v>11001333360620250016000</v>
          </cell>
          <cell r="K5970" t="str">
            <v>KEVIN MONTANO VILLA</v>
          </cell>
        </row>
        <row r="5971">
          <cell r="B5971" t="str">
            <v>11001333400320240022100</v>
          </cell>
          <cell r="K5971" t="str">
            <v>LEIDY VIVIANA CUBILLOS ALARCON</v>
          </cell>
        </row>
        <row r="5972">
          <cell r="B5972" t="str">
            <v>11001333360720250023000</v>
          </cell>
          <cell r="K5972" t="str">
            <v>LINA MARIA POSADA LOPEZ</v>
          </cell>
        </row>
        <row r="5973">
          <cell r="B5973" t="str">
            <v>23001333300520250016300</v>
          </cell>
          <cell r="K5973" t="str">
            <v>LUIS ALEJANDRO TAPIAS QUINTERO</v>
          </cell>
        </row>
        <row r="5974">
          <cell r="B5974" t="str">
            <v>11001310500520250001100</v>
          </cell>
          <cell r="K5974" t="str">
            <v>LUIS FELIPE GRANADO ARIAS</v>
          </cell>
        </row>
        <row r="5975">
          <cell r="B5975" t="str">
            <v>11001334104520240024300</v>
          </cell>
          <cell r="K5975" t="str">
            <v>JOHN EDISON VALDES PRADA</v>
          </cell>
        </row>
        <row r="5976">
          <cell r="B5976" t="str">
            <v>76001310501820170065500</v>
          </cell>
          <cell r="K5976" t="str">
            <v>LUIS ROBERTO LADINO GONZALEZ</v>
          </cell>
        </row>
        <row r="5977">
          <cell r="B5977" t="str">
            <v>11001333360620250016100</v>
          </cell>
          <cell r="K5977" t="str">
            <v>MAGDA ALEJANDRA MORENO AVELLA</v>
          </cell>
        </row>
        <row r="5978">
          <cell r="B5978" t="str">
            <v>11001333360620250016200</v>
          </cell>
          <cell r="K5978" t="str">
            <v xml:space="preserve">NICOLAS ESTEBAN MORCOTE RODRIGUEZ </v>
          </cell>
        </row>
        <row r="5979">
          <cell r="B5979" t="str">
            <v>11001310500620250016300</v>
          </cell>
          <cell r="K5979" t="str">
            <v>NICOLE JULIANA LOPEZ CASTAÑO</v>
          </cell>
        </row>
        <row r="5980">
          <cell r="B5980" t="str">
            <v>11001334106820230031600</v>
          </cell>
          <cell r="K5980" t="str">
            <v>PAOLO ANDREI AWAZACKO MARTINEZ</v>
          </cell>
        </row>
        <row r="5981">
          <cell r="B5981" t="str">
            <v>11001334106820240025800</v>
          </cell>
          <cell r="K5981" t="str">
            <v>ORLANDO NUÑEZ BUITRAGO</v>
          </cell>
        </row>
        <row r="5982">
          <cell r="B5982" t="str">
            <v>11001310500620250017900</v>
          </cell>
          <cell r="K5982" t="str">
            <v>RUTH MARIA BOLIVAR JARAMILLO</v>
          </cell>
        </row>
        <row r="5983">
          <cell r="B5983" t="str">
            <v>11001333704420250030200</v>
          </cell>
          <cell r="K5983" t="str">
            <v>SERGIO MAURICIO ZIPAQUIRA DIAZ</v>
          </cell>
        </row>
        <row r="5984">
          <cell r="B5984" t="str">
            <v>11001334306220260002400</v>
          </cell>
          <cell r="K5984" t="str">
            <v>ORLANDO NUÑEZ BUITRAGO</v>
          </cell>
        </row>
        <row r="5985">
          <cell r="B5985" t="str">
            <v>11001333360820250006100</v>
          </cell>
          <cell r="K5985" t="str">
            <v>STEPHANIA CAMARGO BROCHERO</v>
          </cell>
        </row>
        <row r="5986">
          <cell r="B5986" t="str">
            <v>76001333301020250028900</v>
          </cell>
          <cell r="K5986" t="str">
            <v>ANGIE KATERINE PINEDA RINCON</v>
          </cell>
        </row>
        <row r="5987">
          <cell r="B5987" t="str">
            <v>11001333360720250023100</v>
          </cell>
          <cell r="K5987" t="str">
            <v>BELCY BAUTISTA FONSECA</v>
          </cell>
        </row>
        <row r="5988">
          <cell r="B5988" t="str">
            <v>76001310501120250028400</v>
          </cell>
          <cell r="K5988" t="str">
            <v>ANDRES FELIPE CABALLERO CHAVES</v>
          </cell>
        </row>
        <row r="5989">
          <cell r="B5989" t="str">
            <v>11001310503920240036500</v>
          </cell>
          <cell r="K5989" t="str">
            <v>DIEGO ARMANDO GONZALEZ JOYA</v>
          </cell>
        </row>
        <row r="5990">
          <cell r="B5990" t="str">
            <v>11001333360820250018800</v>
          </cell>
          <cell r="K5990" t="str">
            <v>ERIKA PAOLA TORRES AGUIRRE</v>
          </cell>
        </row>
        <row r="5991">
          <cell r="B5991" t="str">
            <v>11001333360820250019100</v>
          </cell>
          <cell r="K5991" t="str">
            <v>JULIAN ARTURO ACEVEDO MEDINA</v>
          </cell>
        </row>
        <row r="5992">
          <cell r="B5992" t="str">
            <v>11001410500920260001100</v>
          </cell>
          <cell r="K5992" t="str">
            <v>LEIDY VIVIANA CUBILLOS ALARCON</v>
          </cell>
        </row>
        <row r="5993">
          <cell r="B5993" t="str">
            <v>11001334306420240032700</v>
          </cell>
          <cell r="K5993" t="str">
            <v>PAOLA ANDREA RUIZ GONZÁLEZ</v>
          </cell>
        </row>
        <row r="5994">
          <cell r="B5994" t="str">
            <v>11001333360820250000400</v>
          </cell>
          <cell r="K5994" t="str">
            <v>LINA MARIA POSADA LOPEZ</v>
          </cell>
        </row>
        <row r="5995">
          <cell r="B5995" t="str">
            <v>11001333380820260001100</v>
          </cell>
          <cell r="K5995" t="str">
            <v>LUIS ALEJANDRO TAPIAS QUINTERO</v>
          </cell>
        </row>
        <row r="5996">
          <cell r="B5996" t="str">
            <v>44430333300120250033500</v>
          </cell>
          <cell r="K5996" t="str">
            <v>ANDRES FELIPE CABALLERO CHAVES</v>
          </cell>
        </row>
        <row r="5997">
          <cell r="B5997" t="str">
            <v>11001333380720260000600</v>
          </cell>
          <cell r="K5997" t="str">
            <v>LUIS FELIPE GRANADO ARIAS</v>
          </cell>
        </row>
        <row r="5998">
          <cell r="B5998" t="str">
            <v>11001333380720260000700</v>
          </cell>
          <cell r="K5998" t="str">
            <v>LUIS ROBERTO LADINO GONZALEZ</v>
          </cell>
        </row>
        <row r="5999">
          <cell r="B5999" t="str">
            <v>11001333360820250017800</v>
          </cell>
          <cell r="K5999" t="str">
            <v>MAGDA ALEJANDRA MORENO AVELLA</v>
          </cell>
        </row>
        <row r="6000">
          <cell r="B6000" t="str">
            <v>11001333360620250020400</v>
          </cell>
          <cell r="K6000" t="str">
            <v xml:space="preserve">NICOLAS ESTEBAN MORCOTE RODRIGUEZ </v>
          </cell>
        </row>
        <row r="6001">
          <cell r="B6001" t="str">
            <v>11001410501420250057700</v>
          </cell>
          <cell r="K6001" t="str">
            <v>NICOLE JULIANA LOPEZ CASTAÑO</v>
          </cell>
        </row>
        <row r="6002">
          <cell r="B6002" t="str">
            <v>11001333360920250025000</v>
          </cell>
          <cell r="K6002" t="str">
            <v>PAOLO ANDREI AWAZACKO MARTINEZ</v>
          </cell>
        </row>
        <row r="6003">
          <cell r="B6003" t="str">
            <v>11001333360920250023800</v>
          </cell>
          <cell r="K6003" t="str">
            <v>RUTH MARIA BOLIVAR JARAMILLO</v>
          </cell>
        </row>
        <row r="6004">
          <cell r="B6004" t="str">
            <v>11001333360920250023500</v>
          </cell>
          <cell r="K6004" t="str">
            <v>SERGIO MAURICIO ZIPAQUIRA DIAZ</v>
          </cell>
        </row>
        <row r="6005">
          <cell r="B6005" t="str">
            <v>11001333360620250021900</v>
          </cell>
          <cell r="K6005" t="str">
            <v>BELCY BAUTISTA FONSECA</v>
          </cell>
        </row>
        <row r="6006">
          <cell r="B6006" t="str">
            <v>11001333360920250024900</v>
          </cell>
          <cell r="K6006" t="str">
            <v>ANGIE KATERINE PINEDA RINCON</v>
          </cell>
        </row>
        <row r="6007">
          <cell r="B6007" t="str">
            <v>11001333360820250005500</v>
          </cell>
          <cell r="K6007" t="str">
            <v>BELCY BAUTISTA FONSECA</v>
          </cell>
        </row>
        <row r="6008">
          <cell r="B6008" t="str">
            <v>11001333360820250005300</v>
          </cell>
          <cell r="K6008" t="str">
            <v>DIEGO ARMANDO GONZALEZ JOYA</v>
          </cell>
        </row>
        <row r="6009">
          <cell r="B6009" t="str">
            <v>11001333360820250005600</v>
          </cell>
          <cell r="K6009" t="str">
            <v>ERIKA PAOLA TORRES AGUIRRE</v>
          </cell>
        </row>
        <row r="6010">
          <cell r="B6010" t="str">
            <v>11001400303120250119200</v>
          </cell>
          <cell r="K6010" t="str">
            <v>ANDRES FELIPE CABALLERO CHAVES</v>
          </cell>
        </row>
        <row r="6011">
          <cell r="B6011" t="str">
            <v>11001334204620240009200</v>
          </cell>
          <cell r="K6011" t="str">
            <v>JOHN EDISON VALDES PRADA</v>
          </cell>
        </row>
        <row r="6012">
          <cell r="B6012" t="str">
            <v>11001333400620230049800</v>
          </cell>
          <cell r="K6012" t="str">
            <v>LEIDY VIVIANA CUBILLOS ALARCON</v>
          </cell>
        </row>
        <row r="6013">
          <cell r="B6013" t="str">
            <v>11001333380820260000100</v>
          </cell>
          <cell r="K6013" t="str">
            <v>LINA MARIA POSADA LOPEZ</v>
          </cell>
        </row>
        <row r="6014">
          <cell r="B6014" t="str">
            <v>11001333380820260000900</v>
          </cell>
          <cell r="K6014" t="str">
            <v>LUIS ALEJANDRO TAPIAS QUINTERO</v>
          </cell>
        </row>
        <row r="6015">
          <cell r="B6015" t="str">
            <v>11001333380820260000500</v>
          </cell>
          <cell r="K6015" t="str">
            <v>LUIS FELIPE GRANADO ARIAS</v>
          </cell>
        </row>
        <row r="6016">
          <cell r="B6016" t="str">
            <v>11001333400420240052600</v>
          </cell>
          <cell r="K6016" t="str">
            <v>LUIS ROBERTO LADINO GONZALEZ</v>
          </cell>
        </row>
        <row r="6017">
          <cell r="B6017" t="str">
            <v>11001333360820250005400</v>
          </cell>
          <cell r="K6017" t="str">
            <v>MAGDA ALEJANDRA MORENO AVELLA</v>
          </cell>
        </row>
        <row r="6018">
          <cell r="B6018" t="str">
            <v>11001333360820250019600</v>
          </cell>
          <cell r="K6018" t="str">
            <v>HILBANA MICHEL GALLEGO MUÑOZ</v>
          </cell>
        </row>
        <row r="6019">
          <cell r="B6019" t="str">
            <v>11001333400420240008800</v>
          </cell>
          <cell r="K6019" t="str">
            <v xml:space="preserve">NICOLAS ESTEBAN MORCOTE RODRIGUEZ </v>
          </cell>
        </row>
        <row r="6020">
          <cell r="B6020" t="str">
            <v>25000234100020240057200</v>
          </cell>
          <cell r="K6020" t="str">
            <v>NICOLE JULIANA LOPEZ CASTAÑO</v>
          </cell>
        </row>
        <row r="6021">
          <cell r="B6021" t="str">
            <v>25000234100020240151500</v>
          </cell>
          <cell r="K6021" t="str">
            <v>PAOLO ANDREI AWAZACKO MARTINEZ</v>
          </cell>
        </row>
        <row r="6022">
          <cell r="B6022" t="str">
            <v>11001333400120240044500</v>
          </cell>
          <cell r="K6022" t="str">
            <v>ANGIE KATERINE PINEDA RINCON</v>
          </cell>
        </row>
        <row r="6023">
          <cell r="B6023" t="str">
            <v>11001333400120230017400</v>
          </cell>
          <cell r="K6023" t="str">
            <v>SERGIO MAURICIO ZIPAQUIRA DIAZ</v>
          </cell>
        </row>
        <row r="6024">
          <cell r="B6024" t="str">
            <v>11001333400120240058900</v>
          </cell>
          <cell r="K6024" t="str">
            <v>STEPHANIA CAMARGO BROCHERO</v>
          </cell>
        </row>
        <row r="6025">
          <cell r="B6025" t="str">
            <v>11001333400120250054000</v>
          </cell>
          <cell r="K6025" t="str">
            <v>ANGIE KATERINE PINEDA RINCON</v>
          </cell>
        </row>
        <row r="6026">
          <cell r="B6026" t="str">
            <v>11001333400120250054500</v>
          </cell>
          <cell r="K6026" t="str">
            <v>BELCY BAUTISTA FONSECA</v>
          </cell>
        </row>
        <row r="6027">
          <cell r="B6027" t="str">
            <v>11001333360720250019700</v>
          </cell>
          <cell r="K6027" t="str">
            <v>JOHN EDISON VALDES PRADA</v>
          </cell>
        </row>
        <row r="6028">
          <cell r="B6028" t="str">
            <v>11001333360720250019600</v>
          </cell>
          <cell r="K6028" t="str">
            <v>JOHN EDISON VALDES PRADA</v>
          </cell>
        </row>
        <row r="6029">
          <cell r="B6029" t="str">
            <v>11001333360720250022300</v>
          </cell>
          <cell r="K6029" t="str">
            <v>DIEGO ARMANDO GONZALEZ JOYA</v>
          </cell>
        </row>
        <row r="6030">
          <cell r="B6030" t="str">
            <v>11001333360620250006300</v>
          </cell>
          <cell r="K6030" t="str">
            <v>ERIKA PAOLA TORRES AGUIRRE</v>
          </cell>
        </row>
        <row r="6031">
          <cell r="B6031" t="str">
            <v>11001333360620250021700</v>
          </cell>
          <cell r="K6031" t="str">
            <v>JULIAN ARTURO ACEVEDO MEDINA</v>
          </cell>
        </row>
        <row r="6032">
          <cell r="B6032" t="str">
            <v>11001333360720250011200</v>
          </cell>
          <cell r="K6032" t="str">
            <v>LEIDY VIVIANA CUBILLOS ALARCON</v>
          </cell>
        </row>
        <row r="6033">
          <cell r="B6033" t="str">
            <v>11001333380820260001400</v>
          </cell>
          <cell r="K6033" t="str">
            <v>LINA MARIA POSADA LOPEZ</v>
          </cell>
        </row>
        <row r="6034">
          <cell r="B6034" t="str">
            <v>11001333360920250012600</v>
          </cell>
          <cell r="K6034" t="str">
            <v>LUIS ALEJANDRO TAPIAS QUINTERO</v>
          </cell>
        </row>
        <row r="6035">
          <cell r="B6035" t="str">
            <v>11001333360920250012800</v>
          </cell>
          <cell r="K6035" t="str">
            <v>LUIS FELIPE GRANADO ARIAS</v>
          </cell>
        </row>
        <row r="6036">
          <cell r="B6036" t="str">
            <v>11001333360920250013200</v>
          </cell>
          <cell r="K6036" t="str">
            <v>LUIS ROBERTO LADINO GONZALEZ</v>
          </cell>
        </row>
        <row r="6037">
          <cell r="B6037" t="str">
            <v>11001333360920250013300</v>
          </cell>
          <cell r="K6037" t="str">
            <v>ANDRES MIGUEL SARMIENTO LOZANO </v>
          </cell>
        </row>
        <row r="6038">
          <cell r="B6038" t="str">
            <v>11001333360920250011600</v>
          </cell>
          <cell r="K6038" t="str">
            <v>ANGELA MARIA RODRIGUEZ BOLIVAR </v>
          </cell>
        </row>
        <row r="6039">
          <cell r="B6039" t="str">
            <v>11001333360920250012500</v>
          </cell>
          <cell r="K6039" t="str">
            <v xml:space="preserve">ESTEFFANY PAOLA TABOADA REDONDO </v>
          </cell>
        </row>
        <row r="6040">
          <cell r="B6040" t="str">
            <v>11001333360920250012700</v>
          </cell>
          <cell r="K6040" t="str">
            <v xml:space="preserve">IBETH JOHANA ESCOBAR RUA </v>
          </cell>
        </row>
        <row r="6041">
          <cell r="B6041" t="str">
            <v>11001333360620250022000</v>
          </cell>
          <cell r="K6041" t="str">
            <v>KAREN ALEJANDRA PARRADO TRIANA</v>
          </cell>
        </row>
        <row r="6042">
          <cell r="B6042" t="str">
            <v>11001333360620250018900</v>
          </cell>
          <cell r="K6042" t="str">
            <v>LAURA ALEJANDRA CALDERON ROZO </v>
          </cell>
        </row>
        <row r="6043">
          <cell r="B6043" t="str">
            <v>13001333300220240024200</v>
          </cell>
          <cell r="K6043" t="str">
            <v>LUISA CAMILA ENRIQUEZ LUNA </v>
          </cell>
        </row>
        <row r="6044">
          <cell r="B6044" t="str">
            <v>11001310500620250018400</v>
          </cell>
          <cell r="K6044" t="str">
            <v>SANDRA JULIETH HERRERA ALFONSO</v>
          </cell>
        </row>
        <row r="6045">
          <cell r="B6045" t="str">
            <v>08001333300720240009400</v>
          </cell>
          <cell r="K6045" t="str">
            <v>PAOLO ANDREI AWAZACKO MARTINEZ</v>
          </cell>
        </row>
        <row r="6046">
          <cell r="B6046" t="str">
            <v>76001333302120260003300</v>
          </cell>
          <cell r="K6046" t="str">
            <v>SEBASTIAN MORENO AMAYA </v>
          </cell>
        </row>
        <row r="6047">
          <cell r="B6047" t="str">
            <v>11001310503720220020500</v>
          </cell>
          <cell r="K6047" t="str">
            <v>KAREN LORENA GONZALEZ LOBO</v>
          </cell>
        </row>
        <row r="6048">
          <cell r="B6048" t="str">
            <v>11001333704320250044700</v>
          </cell>
          <cell r="K6048" t="str">
            <v>KEVIN MONTANO VILLA</v>
          </cell>
        </row>
        <row r="6049">
          <cell r="B6049" t="str">
            <v>11001334306120260003900</v>
          </cell>
          <cell r="K6049" t="str">
            <v>MAGDA ALEJANDRA MORENO AVELLA</v>
          </cell>
        </row>
        <row r="6050">
          <cell r="B6050" t="str">
            <v>25000234100020250149000</v>
          </cell>
          <cell r="K6050" t="str">
            <v xml:space="preserve">NICOLAS ESTEBAN MORCOTE RODRIGUEZ </v>
          </cell>
        </row>
        <row r="6051">
          <cell r="B6051" t="str">
            <v>11001333360920250012400</v>
          </cell>
          <cell r="K6051" t="str">
            <v>NICOLE JULIANA LOPEZ CASTAÑO</v>
          </cell>
        </row>
        <row r="6052">
          <cell r="B6052" t="str">
            <v>11001333360820250024100</v>
          </cell>
          <cell r="K6052" t="str">
            <v>RUTH MARIA BOLIVAR JARAMILLO</v>
          </cell>
        </row>
        <row r="6053">
          <cell r="B6053" t="str">
            <v>05001333301120240017400</v>
          </cell>
          <cell r="K6053" t="str">
            <v>SERGIO MAURICIO ZIPAQUIRA DIAZ</v>
          </cell>
        </row>
        <row r="6054">
          <cell r="B6054" t="str">
            <v>11001333360820250024900</v>
          </cell>
          <cell r="K6054" t="str">
            <v>STEPHANIA CAMARGO BROCHERO</v>
          </cell>
        </row>
        <row r="6055">
          <cell r="B6055" t="str">
            <v>11001333360820250025200</v>
          </cell>
          <cell r="K6055" t="str">
            <v>ANGIE KATERINE PINEDA RINCON</v>
          </cell>
        </row>
        <row r="6056">
          <cell r="B6056" t="str">
            <v>11001333360820250024200</v>
          </cell>
          <cell r="K6056" t="str">
            <v>BELCY BAUTISTA FONSECA</v>
          </cell>
        </row>
        <row r="6057">
          <cell r="B6057" t="str">
            <v>11001333360920250007300</v>
          </cell>
          <cell r="K6057" t="str">
            <v>LUIS ALEJANDRO TAPIAS QUINTERO</v>
          </cell>
        </row>
        <row r="6058">
          <cell r="B6058" t="str">
            <v>11001333360820250025100</v>
          </cell>
          <cell r="K6058" t="str">
            <v>ERIKA PAOLA TORRES AGUIRRE</v>
          </cell>
        </row>
        <row r="6059">
          <cell r="B6059" t="str">
            <v>11001333380820260002800</v>
          </cell>
          <cell r="K6059" t="str">
            <v>JULIAN ARTURO ACEVEDO MEDINA</v>
          </cell>
        </row>
        <row r="6060">
          <cell r="B6060" t="str">
            <v>11001334104520250047200</v>
          </cell>
          <cell r="K6060" t="str">
            <v>HILBANA MICHEL GALLEGO MUÑOZ</v>
          </cell>
        </row>
        <row r="6061">
          <cell r="B6061" t="str">
            <v>11001333360620250023400</v>
          </cell>
          <cell r="K6061" t="str">
            <v>LEIDY VIVIANA CUBILLOS ALARCON</v>
          </cell>
        </row>
        <row r="6062">
          <cell r="B6062" t="str">
            <v>05001400301220260019100</v>
          </cell>
          <cell r="K6062" t="str">
            <v>ANDRES FELIPE CABALLERO CHAVES</v>
          </cell>
        </row>
        <row r="6063">
          <cell r="B6063" t="str">
            <v>11001334104520220043300</v>
          </cell>
          <cell r="K6063" t="str">
            <v>RUTH MARIA BOLIVAR JARAMILLO</v>
          </cell>
        </row>
        <row r="6064">
          <cell r="B6064" t="str">
            <v>11001333360720250020600</v>
          </cell>
          <cell r="K6064" t="str">
            <v>LINA MARIA POSADA LOPEZ</v>
          </cell>
        </row>
        <row r="6065">
          <cell r="B6065" t="str">
            <v>11001333360720250019900</v>
          </cell>
          <cell r="K6065" t="str">
            <v>LUIS ALEJANDRO TAPIAS QUINTERO</v>
          </cell>
        </row>
        <row r="6066">
          <cell r="B6066" t="str">
            <v>11001334106820240023100</v>
          </cell>
          <cell r="K6066" t="str">
            <v>LUIS FELIPE GRANADO ARIAS</v>
          </cell>
        </row>
        <row r="6067">
          <cell r="B6067" t="str">
            <v>11001310300220200003200</v>
          </cell>
          <cell r="K6067" t="str">
            <v>ANDRES FELIPE CABALLERO CHAVES</v>
          </cell>
        </row>
        <row r="6068">
          <cell r="B6068" t="str">
            <v>25000234100020220147700</v>
          </cell>
          <cell r="K6068" t="str">
            <v>LUIS ROBERTO LADINO GONZALEZ</v>
          </cell>
        </row>
        <row r="6069">
          <cell r="B6069" t="str">
            <v>11001333360920250008700</v>
          </cell>
          <cell r="K6069" t="str">
            <v>MAGDA ALEJANDRA MORENO AVELLA</v>
          </cell>
        </row>
        <row r="6070">
          <cell r="B6070" t="str">
            <v>11001334106820240041900</v>
          </cell>
          <cell r="K6070" t="str">
            <v xml:space="preserve">NICOLAS ESTEBAN MORCOTE RODRIGUEZ </v>
          </cell>
        </row>
        <row r="6071">
          <cell r="B6071" t="str">
            <v>11001333360620250026200</v>
          </cell>
          <cell r="K6071" t="str">
            <v>NICOLE JULIANA LOPEZ CASTAÑO</v>
          </cell>
        </row>
        <row r="6072">
          <cell r="B6072" t="str">
            <v>11001334106820240048900</v>
          </cell>
          <cell r="K6072" t="str">
            <v>PAOLO ANDREI AWAZACKO MARTINEZ</v>
          </cell>
        </row>
        <row r="6073">
          <cell r="B6073" t="str">
            <v>25000234100020230027800</v>
          </cell>
          <cell r="K6073" t="str">
            <v>RUTH MARIA BOLIVAR JARAMILLO</v>
          </cell>
        </row>
        <row r="6074">
          <cell r="B6074" t="str">
            <v>23001310300320250032200</v>
          </cell>
          <cell r="K6074" t="str">
            <v>ANDRES FELIPE CABALLERO CHAVES</v>
          </cell>
        </row>
        <row r="6075">
          <cell r="B6075" t="str">
            <v>11001334306520260002300</v>
          </cell>
          <cell r="K6075" t="str">
            <v>ORLANDO NUÑEZ BUITRAGO</v>
          </cell>
        </row>
        <row r="6076">
          <cell r="B6076" t="str">
            <v>11001333400520240019100</v>
          </cell>
          <cell r="K6076" t="str">
            <v>STEPHANIA CAMARGO BROCHERO</v>
          </cell>
        </row>
        <row r="6077">
          <cell r="B6077" t="str">
            <v>11001333400520230042700</v>
          </cell>
          <cell r="K6077" t="str">
            <v>HILBANA MICHEL GALLEGO MUÑOZ</v>
          </cell>
        </row>
        <row r="6078">
          <cell r="B6078" t="str">
            <v>11001334104520240014900</v>
          </cell>
          <cell r="K6078" t="str">
            <v>ANGIE KATERINE PINEDA RINCON</v>
          </cell>
        </row>
        <row r="6079">
          <cell r="B6079" t="str">
            <v>11001334306520260002600</v>
          </cell>
          <cell r="K6079" t="str">
            <v>ORLANDO NUÑEZ BUITRAGO</v>
          </cell>
        </row>
        <row r="6080">
          <cell r="B6080" t="str">
            <v>11001310501120170072400</v>
          </cell>
          <cell r="K6080" t="str">
            <v>ERIKA PAOLA TORRES AGUIRRE</v>
          </cell>
        </row>
        <row r="6081">
          <cell r="B6081" t="str">
            <v>11001333360620250024200</v>
          </cell>
          <cell r="K6081" t="str">
            <v>JHON EDISON VALDEZ PRADA</v>
          </cell>
        </row>
        <row r="6082">
          <cell r="B6082" t="str">
            <v>11001333400520240034500</v>
          </cell>
          <cell r="K6082" t="str">
            <v>BELCY BAUTISTA FONSECA</v>
          </cell>
        </row>
        <row r="6083">
          <cell r="B6083" t="str">
            <v>11001333400520240036200</v>
          </cell>
          <cell r="K6083" t="str">
            <v>LEIDY VIVIANA CUBILLOS ALARCON</v>
          </cell>
        </row>
        <row r="6084">
          <cell r="B6084" t="str">
            <v>11001333360720250019800</v>
          </cell>
          <cell r="K6084" t="str">
            <v>JOHN EDISON VALDES PRADA</v>
          </cell>
        </row>
        <row r="6085">
          <cell r="B6085" t="str">
            <v>11001333400520240033200</v>
          </cell>
          <cell r="K6085" t="str">
            <v>LINA MARIA POSADA LOPEZ</v>
          </cell>
        </row>
        <row r="6086">
          <cell r="B6086" t="str">
            <v>11001333400520240021200</v>
          </cell>
          <cell r="K6086" t="str">
            <v>LUIS ALEJANDRO TAPIAS QUINTERO</v>
          </cell>
        </row>
        <row r="6087">
          <cell r="B6087" t="str">
            <v>11001333400520240024100</v>
          </cell>
          <cell r="K6087" t="str">
            <v>LUIS ROBERTO LADINO GONZALEZ</v>
          </cell>
        </row>
        <row r="6088">
          <cell r="B6088" t="str">
            <v>11001333400520240029700</v>
          </cell>
          <cell r="K6088" t="str">
            <v>LUIS FELIPE GRANADO ARIAS</v>
          </cell>
        </row>
        <row r="6089">
          <cell r="B6089" t="str">
            <v>11001334306520250044400</v>
          </cell>
          <cell r="K6089" t="str">
            <v>ORLANDO NUÑEZ BUITRAGO</v>
          </cell>
        </row>
        <row r="6090">
          <cell r="B6090" t="str">
            <v>11001333380920260001400</v>
          </cell>
          <cell r="K6090" t="str">
            <v xml:space="preserve">NICOLAS ESTEBAN MORCOTE RODRIGUEZ </v>
          </cell>
        </row>
        <row r="6091">
          <cell r="B6091" t="str">
            <v>25743408900120250028200</v>
          </cell>
          <cell r="K6091" t="str">
            <v>ANDRES FELIPE CABALLERO CHAVES</v>
          </cell>
        </row>
        <row r="6092">
          <cell r="B6092" t="str">
            <v>11001334106820240046000</v>
          </cell>
          <cell r="K6092" t="str">
            <v>MAGDA ALEJANDRA MORENO AVELLA</v>
          </cell>
        </row>
        <row r="6093">
          <cell r="B6093" t="str">
            <v>11001333400220240050600</v>
          </cell>
          <cell r="K6093" t="str">
            <v>ORLANDO NUÑEZ BUITRAGO</v>
          </cell>
        </row>
        <row r="6094">
          <cell r="B6094" t="str">
            <v>11001334106820240048100</v>
          </cell>
          <cell r="K6094" t="str">
            <v>NICOLE JULIANA LOPEZ CASTAÑO</v>
          </cell>
        </row>
        <row r="6095">
          <cell r="B6095" t="str">
            <v>11001334106820250006100</v>
          </cell>
          <cell r="K6095" t="str">
            <v>PAOLO ANDREI AWAZACKO MARTINEZ</v>
          </cell>
        </row>
        <row r="6096">
          <cell r="B6096" t="str">
            <v>25000234100020240035700</v>
          </cell>
          <cell r="K6096" t="str">
            <v>RUTH MARIA BOLIVAR JARAMILLO</v>
          </cell>
        </row>
        <row r="6097">
          <cell r="B6097" t="str">
            <v>11001333400320230051000</v>
          </cell>
          <cell r="K6097" t="str">
            <v>ANGIE KATERINE PINEDA RINCON</v>
          </cell>
        </row>
        <row r="6098">
          <cell r="B6098" t="str">
            <v>11001333400620220033500</v>
          </cell>
          <cell r="K6098" t="str">
            <v>STEPHANIA CAMARGO BROCHERO</v>
          </cell>
        </row>
        <row r="6099">
          <cell r="B6099" t="str">
            <v>11001334106820240044300</v>
          </cell>
          <cell r="K6099" t="str">
            <v>HILBANA MICHEL GALLEGO MUÑOZ</v>
          </cell>
        </row>
        <row r="6100">
          <cell r="B6100" t="str">
            <v>11001334106820240060700</v>
          </cell>
          <cell r="K6100" t="str">
            <v>ANGIE KATERINE PINEDA RINCON</v>
          </cell>
        </row>
        <row r="6101">
          <cell r="B6101" t="str">
            <v>11001333400220230000600</v>
          </cell>
          <cell r="K6101" t="str">
            <v>BELCY BAUTISTA FONSECA</v>
          </cell>
        </row>
        <row r="6102">
          <cell r="B6102" t="str">
            <v>76001310300520250045300</v>
          </cell>
          <cell r="K6102" t="str">
            <v>ANDRES FELIPE CABALLERO CHAVES</v>
          </cell>
        </row>
        <row r="6103">
          <cell r="B6103" t="str">
            <v>11001333400520240016300</v>
          </cell>
          <cell r="K6103" t="str">
            <v>ERIKA PAOLA TORRES AGUIRRE</v>
          </cell>
        </row>
        <row r="6104">
          <cell r="B6104" t="str">
            <v>11001333603220240007600</v>
          </cell>
          <cell r="K6104" t="str">
            <v>ORLANDO NUÑEZ BUITRAGO</v>
          </cell>
        </row>
        <row r="6105">
          <cell r="B6105" t="str">
            <v>11001310504720250017100</v>
          </cell>
          <cell r="K6105" t="str">
            <v>JOHN EDISON VALDES PRADA</v>
          </cell>
        </row>
        <row r="6106">
          <cell r="B6106" t="str">
            <v>11001333360820250022900</v>
          </cell>
          <cell r="K6106" t="str">
            <v>JULIAN ARTURO ACEVEDO MEDINA</v>
          </cell>
        </row>
        <row r="6107">
          <cell r="B6107" t="str">
            <v>11001333360620250012000</v>
          </cell>
          <cell r="K6107" t="str">
            <v>LEIDY VIVIANA CUBILLOS ALARCON</v>
          </cell>
        </row>
        <row r="6108">
          <cell r="B6108" t="str">
            <v>25000234100020240147600</v>
          </cell>
          <cell r="K6108" t="str">
            <v>LINA MARIA POSADA LOPEZ</v>
          </cell>
        </row>
        <row r="6109">
          <cell r="B6109" t="str">
            <v>11001310503220260000100</v>
          </cell>
          <cell r="K6109" t="str">
            <v>LUIS ALEJANDRO TAPIAS QUINTERO</v>
          </cell>
        </row>
        <row r="6110">
          <cell r="B6110" t="str">
            <v>11001333360920250011200</v>
          </cell>
          <cell r="K6110" t="str">
            <v>LUIS FELIPE GRANADO ARIAS</v>
          </cell>
        </row>
        <row r="6111">
          <cell r="B6111" t="str">
            <v>11001333360920250011400</v>
          </cell>
          <cell r="K6111" t="str">
            <v>LUIS ROBERTO LADINO GONZALEZ</v>
          </cell>
        </row>
        <row r="6112">
          <cell r="B6112" t="str">
            <v>11001333360920250011500</v>
          </cell>
          <cell r="K6112" t="str">
            <v>MAGDA ALEJANDRA MORENO AVELLA</v>
          </cell>
        </row>
        <row r="6113">
          <cell r="B6113" t="str">
            <v>11001333704120250044000</v>
          </cell>
          <cell r="K6113" t="str">
            <v xml:space="preserve">NICOLAS ESTEBAN MORCOTE RODRIGUEZ </v>
          </cell>
        </row>
        <row r="6114">
          <cell r="B6114" t="str">
            <v>41001333300420260007500</v>
          </cell>
          <cell r="K6114" t="str">
            <v>NICOLE JULIANA LOPEZ CASTAÑO</v>
          </cell>
        </row>
        <row r="6115">
          <cell r="B6115" t="str">
            <v>11001333603420230038800</v>
          </cell>
          <cell r="K6115" t="str">
            <v>ORLANDO NUÑEZ BUITRAGO</v>
          </cell>
        </row>
        <row r="6116">
          <cell r="B6116" t="str">
            <v>11001333360920250011700</v>
          </cell>
          <cell r="K6116" t="str">
            <v>RUTH MARIA BOLIVAR JARAMILLO</v>
          </cell>
        </row>
        <row r="6117">
          <cell r="B6117" t="str">
            <v>11001333360720250011800</v>
          </cell>
          <cell r="K6117" t="str">
            <v>SERGIO MAURICIO ZIPAQUIRA DIAZ</v>
          </cell>
        </row>
        <row r="6118">
          <cell r="B6118" t="str">
            <v>05001310500420260001900</v>
          </cell>
          <cell r="K6118" t="str">
            <v>STEPHANIA CAMARGO BROCHERO</v>
          </cell>
        </row>
        <row r="6119">
          <cell r="B6119" t="str">
            <v>11001333360920250021700</v>
          </cell>
          <cell r="K6119" t="str">
            <v>HILBANA MICHEL GALLEGO MUÑOZ</v>
          </cell>
        </row>
        <row r="6120">
          <cell r="B6120" t="str">
            <v>25000234100020230000700</v>
          </cell>
          <cell r="K6120" t="str">
            <v>LINA MARIA POSADA LOPEZ</v>
          </cell>
        </row>
        <row r="6121">
          <cell r="B6121" t="str">
            <v>76001233300020220072100</v>
          </cell>
          <cell r="K6121" t="str">
            <v>ANGIE KATERINE PINEDA RINCON</v>
          </cell>
        </row>
        <row r="6122">
          <cell r="B6122" t="str">
            <v>11001333400420210020300</v>
          </cell>
          <cell r="K6122" t="str">
            <v>BELCY BAUTISTA FONSECA</v>
          </cell>
        </row>
        <row r="6123">
          <cell r="B6123" t="str">
            <v>11001333400420220008000</v>
          </cell>
          <cell r="K6123" t="str">
            <v>SEBASTIAN MORENO AMAYA </v>
          </cell>
        </row>
        <row r="6124">
          <cell r="B6124" t="str">
            <v>11001333360620250019200</v>
          </cell>
          <cell r="K6124" t="str">
            <v>JOHN EDISON VALDES PRADA</v>
          </cell>
        </row>
        <row r="6125">
          <cell r="B6125" t="str">
            <v>11001333400420220045800</v>
          </cell>
          <cell r="K6125" t="str">
            <v>ERIKA PAOLA TORRES AGUIRRE</v>
          </cell>
        </row>
        <row r="6126">
          <cell r="B6126" t="str">
            <v>11001333380920260000400</v>
          </cell>
          <cell r="K6126" t="str">
            <v>JULIAN ARTURO ACEVEDO MEDINA</v>
          </cell>
        </row>
        <row r="6127">
          <cell r="B6127" t="str">
            <v>25000234100020250164400</v>
          </cell>
          <cell r="K6127" t="str">
            <v>PAOLA ANDREA RUIZ GONZÁLEZ</v>
          </cell>
        </row>
        <row r="6128">
          <cell r="B6128" t="str">
            <v>11001032400020240021700</v>
          </cell>
          <cell r="K6128" t="str">
            <v>PAOLA ANDREA RUIZ GONZÁLEZ</v>
          </cell>
        </row>
        <row r="6129">
          <cell r="B6129" t="str">
            <v>41001333300520240007400</v>
          </cell>
          <cell r="K6129" t="str">
            <v>ANDRES FELIPE CABALLERO CHAVES</v>
          </cell>
        </row>
        <row r="6130">
          <cell r="B6130" t="str">
            <v>11001333400220240026000</v>
          </cell>
          <cell r="K6130" t="str">
            <v>LUISA CAMILA ENRIQUEZ LUNA </v>
          </cell>
        </row>
        <row r="6131">
          <cell r="B6131" t="str">
            <v>11001333380920260000800</v>
          </cell>
          <cell r="K6131" t="str">
            <v>LINA MARIA POSADA LOPEZ</v>
          </cell>
        </row>
        <row r="6132">
          <cell r="B6132" t="str">
            <v>11001333360620250016500</v>
          </cell>
          <cell r="K6132" t="str">
            <v>PAOLO ANDREI AWAZACKO MARTINEZ</v>
          </cell>
        </row>
        <row r="6133">
          <cell r="B6133" t="str">
            <v>11001333400220240010800</v>
          </cell>
          <cell r="K6133" t="str">
            <v>LEIDY VIVIANA CUBILLOS ALARCON</v>
          </cell>
        </row>
        <row r="6134">
          <cell r="B6134" t="str">
            <v>11001333400520240016900</v>
          </cell>
          <cell r="K6134" t="str">
            <v>LUIS ALEJANDRO TAPIAS QUINTERO</v>
          </cell>
        </row>
        <row r="6135">
          <cell r="B6135" t="str">
            <v>11001333400120240019000</v>
          </cell>
          <cell r="K6135" t="str">
            <v>LUIS ROBERTO LADINO GONZALEZ</v>
          </cell>
        </row>
        <row r="6136">
          <cell r="B6136" t="str">
            <v>11001333360620250023800</v>
          </cell>
          <cell r="K6136" t="str">
            <v>ANGIE KATERINE PINEDA RINCON</v>
          </cell>
        </row>
        <row r="6137">
          <cell r="B6137" t="str">
            <v>11001333360620250015200</v>
          </cell>
          <cell r="K6137" t="str">
            <v>MAGDA ALEJANDRA MORENO AVELLA</v>
          </cell>
        </row>
        <row r="6138">
          <cell r="B6138" t="str">
            <v>11001333360920250008900</v>
          </cell>
          <cell r="K6138" t="str">
            <v xml:space="preserve">NICOLAS ESTEBAN MORCOTE RODRIGUEZ </v>
          </cell>
        </row>
        <row r="6139">
          <cell r="B6139" t="str">
            <v>11001333360920250009000</v>
          </cell>
          <cell r="K6139" t="str">
            <v>NICOLE JULIANA LOPEZ CASTAÑO</v>
          </cell>
        </row>
        <row r="6140">
          <cell r="B6140" t="str">
            <v>11001333704420250036000</v>
          </cell>
          <cell r="K6140" t="str">
            <v>PAOLO ANDREI AWAZACKO MARTINEZ</v>
          </cell>
        </row>
        <row r="6141">
          <cell r="B6141" t="str">
            <v>11001333704420250036100</v>
          </cell>
          <cell r="K6141" t="str">
            <v>RUTH MARIA BOLIVAR JARAMILLO</v>
          </cell>
        </row>
        <row r="6142">
          <cell r="B6142" t="str">
            <v>11001333704420250036400</v>
          </cell>
          <cell r="K6142" t="str">
            <v>SERGIO MAURICIO ZIPAQUIRA DIAZ</v>
          </cell>
        </row>
        <row r="6143">
          <cell r="B6143" t="str">
            <v>11001333704420250036500</v>
          </cell>
          <cell r="K6143" t="str">
            <v>STEPHANIA CAMARGO BROCHERO</v>
          </cell>
        </row>
        <row r="6144">
          <cell r="B6144" t="str">
            <v>11001333704420250038500</v>
          </cell>
          <cell r="K6144" t="str">
            <v>HILBANA MICHEL GALLEGO MUÑOZ</v>
          </cell>
        </row>
        <row r="6145">
          <cell r="B6145" t="str">
            <v>11001333704420250038800</v>
          </cell>
          <cell r="K6145" t="str">
            <v>ANGIE KATERINE PINEDA RINCON</v>
          </cell>
        </row>
        <row r="6146">
          <cell r="B6146" t="str">
            <v>11001333380820260003500</v>
          </cell>
          <cell r="K6146" t="str">
            <v>BELCY BAUTISTA FONSECA</v>
          </cell>
        </row>
        <row r="6147">
          <cell r="B6147" t="str">
            <v>11001333400320240020200</v>
          </cell>
          <cell r="K6147" t="str">
            <v>ANDRES MIGUEL SARMIENTO LOZANO </v>
          </cell>
        </row>
        <row r="6148">
          <cell r="B6148" t="str">
            <v>11001333400320240025500</v>
          </cell>
          <cell r="K6148" t="str">
            <v>ANGELA MARIA RODRIGUEZ BOLIVAR </v>
          </cell>
        </row>
        <row r="6149">
          <cell r="B6149" t="str">
            <v>11001333400320240051400</v>
          </cell>
          <cell r="K6149" t="str">
            <v xml:space="preserve">ESTEFFANY PAOLA TABOADA REDONDO </v>
          </cell>
        </row>
        <row r="6150">
          <cell r="B6150" t="str">
            <v>11001333400320240016500</v>
          </cell>
          <cell r="K6150" t="str">
            <v xml:space="preserve">IBETH JOHANA ESCOBAR RUA </v>
          </cell>
        </row>
        <row r="6151">
          <cell r="B6151" t="str">
            <v>11001333400320240013000</v>
          </cell>
          <cell r="K6151" t="str">
            <v>KAREN ALEJANDRA PARRADO TRIANA</v>
          </cell>
        </row>
        <row r="6152">
          <cell r="B6152" t="str">
            <v>25000234100020230091500</v>
          </cell>
          <cell r="K6152" t="str">
            <v>ORLANDO NUÑEZ BUITRAGO</v>
          </cell>
        </row>
        <row r="6153">
          <cell r="B6153" t="str">
            <v>76001310500120220038300</v>
          </cell>
          <cell r="K6153" t="str">
            <v>LAURA ALEJANDRA CALDERON ROZO </v>
          </cell>
        </row>
        <row r="6154">
          <cell r="B6154" t="str">
            <v>11001333400320240013700</v>
          </cell>
          <cell r="K6154" t="str">
            <v>STEPHANIA CAMARGO BROCHERO</v>
          </cell>
        </row>
        <row r="6155">
          <cell r="B6155" t="str">
            <v>11001333400320240012200</v>
          </cell>
          <cell r="K6155" t="str">
            <v>LUISA CAMILA ENRIQUEZ LUNA </v>
          </cell>
        </row>
        <row r="6156">
          <cell r="B6156" t="str">
            <v>25000234100020240155600</v>
          </cell>
          <cell r="K6156" t="str">
            <v>PAOLA ANDREA RUIZ GONZÁLEZ</v>
          </cell>
        </row>
        <row r="6157">
          <cell r="B6157" t="str">
            <v>11001334106820240008800</v>
          </cell>
          <cell r="K6157" t="str">
            <v>SEBASTIAN MORENO AMAYA </v>
          </cell>
        </row>
        <row r="6158">
          <cell r="B6158" t="str">
            <v>11001334106820240012000</v>
          </cell>
          <cell r="K6158" t="str">
            <v>KAREN LORENA GONZALEZ LOBO</v>
          </cell>
        </row>
        <row r="6159">
          <cell r="B6159" t="str">
            <v>11001334106820240013400</v>
          </cell>
          <cell r="K6159" t="str">
            <v>KEVIN MONTANO VILLA</v>
          </cell>
        </row>
        <row r="6160">
          <cell r="B6160" t="str">
            <v>73001233300020250043800</v>
          </cell>
          <cell r="K6160" t="str">
            <v>ORLANDO NUÑEZ BUITRAGO</v>
          </cell>
        </row>
        <row r="6161">
          <cell r="B6161" t="str">
            <v>11001333400320250052400</v>
          </cell>
          <cell r="K6161" t="str">
            <v>DIEGO ARMANDO GONZALEZ JOYA</v>
          </cell>
        </row>
        <row r="6162">
          <cell r="B6162" t="str">
            <v>11001334306220260004200</v>
          </cell>
          <cell r="K6162" t="str">
            <v>ORLANDO NUÑEZ BUITRAGO</v>
          </cell>
        </row>
        <row r="6163">
          <cell r="B6163" t="str">
            <v>23466408900120260004700</v>
          </cell>
          <cell r="K6163" t="str">
            <v>ANDRES FELIPE CABALLERO CHAVES</v>
          </cell>
        </row>
        <row r="6164">
          <cell r="B6164" t="str">
            <v>11001333400620240020000</v>
          </cell>
          <cell r="K6164" t="str">
            <v>JOHN EDISON VALDES PRADA</v>
          </cell>
        </row>
        <row r="6165">
          <cell r="B6165" t="str">
            <v>11001333400420240035600</v>
          </cell>
          <cell r="K6165" t="str">
            <v>LUIS ALEJANDRO TAPIAS QUINTERO</v>
          </cell>
        </row>
        <row r="6166">
          <cell r="B6166" t="str">
            <v>11001333380620260000900</v>
          </cell>
          <cell r="K6166" t="str">
            <v>JULIAN ARTURO ACEVEDO MEDINA</v>
          </cell>
        </row>
        <row r="6167">
          <cell r="B6167" t="str">
            <v>11001333400520240009000</v>
          </cell>
          <cell r="K6167" t="str">
            <v>LINA MARIA POSADA LOPEZ</v>
          </cell>
        </row>
        <row r="6168">
          <cell r="B6168" t="str">
            <v>11001333360620250018600</v>
          </cell>
          <cell r="K6168" t="str">
            <v>LUIS FELIPE GRANADO ARIAS</v>
          </cell>
        </row>
        <row r="6169">
          <cell r="B6169" t="str">
            <v>11001333360620250018700</v>
          </cell>
          <cell r="K6169" t="str">
            <v>LUIS ROBERTO LADINO GONZALEZ</v>
          </cell>
        </row>
        <row r="6170">
          <cell r="B6170" t="str">
            <v>11001333360620250024400</v>
          </cell>
          <cell r="K6170" t="str">
            <v>MAGDA ALEJANDRA MORENO AVELLA</v>
          </cell>
        </row>
        <row r="6171">
          <cell r="B6171" t="str">
            <v>11001333360820250023000</v>
          </cell>
          <cell r="K6171" t="str">
            <v xml:space="preserve">NICOLAS ESTEBAN MORCOTE RODRIGUEZ </v>
          </cell>
        </row>
        <row r="6172">
          <cell r="B6172" t="str">
            <v>11001333360620250019100</v>
          </cell>
          <cell r="K6172" t="str">
            <v>NICOLE JULIANA LOPEZ CASTAÑO</v>
          </cell>
        </row>
        <row r="6173">
          <cell r="B6173" t="str">
            <v>11001333360620250018800</v>
          </cell>
          <cell r="K6173" t="str">
            <v>PAOLO ANDREI AWAZACKO MARTINEZ</v>
          </cell>
        </row>
        <row r="6174">
          <cell r="B6174" t="str">
            <v>08001405300320240052500</v>
          </cell>
          <cell r="K6174" t="str">
            <v>ANDRES FELIPE CABALLERO CHAVES</v>
          </cell>
        </row>
        <row r="6175">
          <cell r="B6175" t="str">
            <v>11001310503520250026800</v>
          </cell>
          <cell r="K6175" t="str">
            <v>RUTH MARIA BOLIVAR JARAMILLO</v>
          </cell>
        </row>
        <row r="6176">
          <cell r="B6176" t="str">
            <v>11001333360820250004100</v>
          </cell>
          <cell r="K6176" t="str">
            <v>SERGIO MAURICIO ZIPAQUIRA DIAZ</v>
          </cell>
        </row>
        <row r="6177">
          <cell r="B6177" t="str">
            <v>76001233300720170150300</v>
          </cell>
          <cell r="K6177" t="str">
            <v>SERGIO MAURICIO ZIPAQUIRA DIAZ</v>
          </cell>
        </row>
        <row r="6178">
          <cell r="B6178" t="str">
            <v>11001333400120220030700</v>
          </cell>
          <cell r="K6178" t="str">
            <v>ANDRES MIGUEL SARMIENTO LOZANO </v>
          </cell>
        </row>
        <row r="6179">
          <cell r="B6179" t="str">
            <v>11001333400420240024500</v>
          </cell>
          <cell r="K6179" t="str">
            <v xml:space="preserve">NICOLAS ESTEBAN MORCOTE RODRIGUEZ </v>
          </cell>
        </row>
        <row r="6180">
          <cell r="B6180" t="str">
            <v>11001334104520220061100</v>
          </cell>
          <cell r="K6180" t="str">
            <v>STEPHANIA CAMARGO BROCHERO</v>
          </cell>
        </row>
        <row r="6181">
          <cell r="B6181" t="str">
            <v>11001334306620260002400</v>
          </cell>
          <cell r="K6181" t="str">
            <v>ORLANDO NUÑEZ BUITRAGO</v>
          </cell>
        </row>
        <row r="6182">
          <cell r="B6182" t="str">
            <v>11001333400120250042600</v>
          </cell>
          <cell r="K6182" t="str">
            <v>ANDRES FELIPE CABALLERO CHAVES</v>
          </cell>
        </row>
        <row r="6183">
          <cell r="B6183" t="str">
            <v>11001333400420240008900</v>
          </cell>
          <cell r="K6183" t="str">
            <v>ANGIE KATERINE PINEDA RINCON</v>
          </cell>
        </row>
        <row r="6184">
          <cell r="B6184" t="str">
            <v>11001333400420240016500</v>
          </cell>
          <cell r="K6184" t="str">
            <v>BELCY BAUTISTA FONSECA</v>
          </cell>
        </row>
        <row r="6185">
          <cell r="B6185" t="str">
            <v>11001333380820260004400</v>
          </cell>
          <cell r="K6185" t="str">
            <v>DIEGO ARMANDO GONZALEZ JOYA</v>
          </cell>
        </row>
        <row r="6186">
          <cell r="B6186" t="str">
            <v>11001333380820260004500</v>
          </cell>
          <cell r="K6186" t="str">
            <v>ERIKA PAOLA TORRES AGUIRRE</v>
          </cell>
        </row>
        <row r="6187">
          <cell r="B6187" t="str">
            <v>11001333360920250009100</v>
          </cell>
          <cell r="K6187" t="str">
            <v>LUIS FELIPE GRANADO ARIAS</v>
          </cell>
        </row>
        <row r="6188">
          <cell r="B6188" t="str">
            <v>08573408900320260005600</v>
          </cell>
          <cell r="K6188" t="str">
            <v>ANDRES FELIPE CABALLERO CHAVES</v>
          </cell>
        </row>
        <row r="6189">
          <cell r="B6189" t="str">
            <v>11001333400420240028200</v>
          </cell>
          <cell r="K6189" t="str">
            <v>JOHN EDISON VALDES PRADA</v>
          </cell>
        </row>
        <row r="6190">
          <cell r="B6190" t="str">
            <v>11001333400520240008400</v>
          </cell>
          <cell r="K6190" t="str">
            <v>JULIAN ARTURO ACEVEDO MEDINA</v>
          </cell>
        </row>
        <row r="6191">
          <cell r="B6191" t="str">
            <v>11001310500220200038900</v>
          </cell>
          <cell r="K6191" t="str">
            <v>LEIDY VIVIANA CUBILLOS ALARCON</v>
          </cell>
        </row>
        <row r="6192">
          <cell r="B6192" t="str">
            <v>23001333300520250017900</v>
          </cell>
          <cell r="K6192" t="str">
            <v>LINA MARIA POSADA LOPEZ</v>
          </cell>
        </row>
        <row r="6193">
          <cell r="B6193" t="str">
            <v>11001333360620250024100</v>
          </cell>
          <cell r="K6193" t="str">
            <v>LUIS ALEJANDRO TAPIAS QUINTERO</v>
          </cell>
        </row>
        <row r="6194">
          <cell r="B6194" t="str">
            <v>11001333380620260001200</v>
          </cell>
          <cell r="K6194" t="str">
            <v>LUIS ROBERTO LADINO GONZALEZ</v>
          </cell>
        </row>
        <row r="6195">
          <cell r="B6195" t="str">
            <v>11001333380620260002500</v>
          </cell>
          <cell r="K6195" t="str">
            <v>MAGDA ALEJANDRA MORENO AVELLA</v>
          </cell>
        </row>
        <row r="6196">
          <cell r="B6196" t="str">
            <v>11001333360620250023300</v>
          </cell>
          <cell r="K6196" t="str">
            <v>LUISA CAMILA ENRIQUEZ LUNA </v>
          </cell>
        </row>
        <row r="6197">
          <cell r="B6197" t="str">
            <v>11001333400620230027800</v>
          </cell>
          <cell r="K6197" t="str">
            <v xml:space="preserve">NICOLAS ESTEBAN MORCOTE RODRIGUEZ </v>
          </cell>
        </row>
        <row r="6198">
          <cell r="B6198" t="str">
            <v>11001333400620220041800</v>
          </cell>
          <cell r="K6198" t="str">
            <v>NICOLE JULIANA LOPEZ CASTAÑO</v>
          </cell>
        </row>
        <row r="6199">
          <cell r="B6199" t="str">
            <v>11001334106820240038100</v>
          </cell>
          <cell r="K6199" t="str">
            <v>PAOLO ANDREI AWAZACKO MARTINEZ</v>
          </cell>
        </row>
        <row r="6200">
          <cell r="B6200" t="str">
            <v>73001400300720240060400</v>
          </cell>
          <cell r="K6200" t="str">
            <v>ANDRES FELIPE CABALLERO CHAVES</v>
          </cell>
        </row>
        <row r="6201">
          <cell r="B6201" t="str">
            <v>11001333704320260001300</v>
          </cell>
          <cell r="K6201" t="str">
            <v>RUTH MARIA BOLIVAR JARAMILLO</v>
          </cell>
        </row>
        <row r="6202">
          <cell r="B6202" t="str">
            <v>76001310502020240009700</v>
          </cell>
          <cell r="K6202" t="str">
            <v>SERGIO MAURICIO ZIPAQUIRA DIAZ</v>
          </cell>
        </row>
        <row r="6203">
          <cell r="B6203" t="str">
            <v>11001334106820230050500</v>
          </cell>
          <cell r="K6203" t="str">
            <v>STEPHANIA CAMARGO BROCHERO</v>
          </cell>
        </row>
        <row r="6204">
          <cell r="B6204" t="str">
            <v>11001310500220250019200</v>
          </cell>
          <cell r="K6204" t="str">
            <v>HILBANA MICHEL GALLEGO MUÑOZ</v>
          </cell>
        </row>
        <row r="6205">
          <cell r="B6205" t="str">
            <v>76001310300520260004500</v>
          </cell>
          <cell r="K6205" t="str">
            <v>ANDRES FELIPE CABALLERO CHAVES</v>
          </cell>
        </row>
        <row r="6206">
          <cell r="B6206" t="str">
            <v>11001333400620230032800</v>
          </cell>
          <cell r="K6206" t="str">
            <v>LEIDY VIVIANA CUBILLOS ALARCON</v>
          </cell>
        </row>
        <row r="6207">
          <cell r="B6207" t="str">
            <v>11001333400320230006000</v>
          </cell>
          <cell r="K6207" t="str">
            <v>LEIDY VIVIANA CUBILLOS ALARCON</v>
          </cell>
        </row>
        <row r="6208">
          <cell r="B6208" t="str">
            <v>11001333400120240031300</v>
          </cell>
          <cell r="K6208" t="str">
            <v>LEIDY VIVIANA CUBILLOS ALARCON</v>
          </cell>
        </row>
        <row r="6209">
          <cell r="B6209" t="str">
            <v>11001333400420230058500</v>
          </cell>
          <cell r="K6209" t="str">
            <v>LEIDY VIVIANA CUBILLOS ALARCON</v>
          </cell>
        </row>
        <row r="6210">
          <cell r="B6210" t="str">
            <v>11001333360820250020400</v>
          </cell>
          <cell r="K6210" t="str">
            <v>LEIDY VIVIANA CUBILLOS ALARCON</v>
          </cell>
        </row>
        <row r="6211">
          <cell r="B6211" t="str">
            <v>11001334104520240010300</v>
          </cell>
          <cell r="K6211" t="str">
            <v>LUIS ALEJANDRO TAPIAS QUINTERO</v>
          </cell>
        </row>
        <row r="6212">
          <cell r="B6212" t="str">
            <v>11001334104520240014000</v>
          </cell>
          <cell r="K6212" t="str">
            <v>ANGIE KATERINE PINEDA RINCON</v>
          </cell>
        </row>
        <row r="6213">
          <cell r="B6213" t="str">
            <v>11001333400220240016900</v>
          </cell>
          <cell r="K6213" t="str">
            <v>BELCY BAUTISTA FONSECA</v>
          </cell>
        </row>
        <row r="6214">
          <cell r="B6214" t="str">
            <v>11001333400620230012500</v>
          </cell>
          <cell r="K6214" t="str">
            <v>DIEGO ARMANDO GONZALEZ JOYA</v>
          </cell>
        </row>
        <row r="6215">
          <cell r="B6215" t="str">
            <v>54498315300220260014700</v>
          </cell>
          <cell r="K6215" t="str">
            <v>ANDRES FELIPE CABALLERO CHAVES</v>
          </cell>
        </row>
        <row r="6216">
          <cell r="B6216" t="str">
            <v>25000234100020250121900</v>
          </cell>
          <cell r="K6216" t="str">
            <v>PAOLA ANDREA RUIZ GONZÁLEZ</v>
          </cell>
        </row>
        <row r="6217">
          <cell r="B6217" t="str">
            <v>81001410500120240010900</v>
          </cell>
          <cell r="K6217" t="str">
            <v>JOHN EDISON VALDES PRADA</v>
          </cell>
        </row>
        <row r="6218">
          <cell r="B6218" t="str">
            <v>11001333380920260005400</v>
          </cell>
          <cell r="K6218" t="str">
            <v>LEIDY VIVIANA CUBILLOS ALARCON</v>
          </cell>
        </row>
        <row r="6219">
          <cell r="B6219" t="str">
            <v>11001333360820250015000</v>
          </cell>
          <cell r="K6219" t="str">
            <v>JULIAN ARTURO ACEVEDO MEDINA</v>
          </cell>
        </row>
        <row r="6220">
          <cell r="B6220" t="str">
            <v>11001333380820260000700</v>
          </cell>
          <cell r="K6220" t="str">
            <v>LINA MARIA POSADA LOPEZ</v>
          </cell>
        </row>
        <row r="6221">
          <cell r="B6221" t="str">
            <v>11001333400120230031900</v>
          </cell>
          <cell r="K6221" t="str">
            <v>LUIS ALEJANDRO TAPIAS QUINTERO</v>
          </cell>
        </row>
        <row r="6222">
          <cell r="B6222" t="str">
            <v>11001333360620250004200</v>
          </cell>
          <cell r="K6222" t="str">
            <v>LUIS FELIPE GRANADO ARIAS</v>
          </cell>
        </row>
        <row r="6223">
          <cell r="B6223" t="str">
            <v>11001333360620250025900</v>
          </cell>
          <cell r="K6223" t="str">
            <v>LUIS ROBERTO LADINO GONZALEZ</v>
          </cell>
        </row>
        <row r="6224">
          <cell r="B6224" t="str">
            <v>11001333360920250008500</v>
          </cell>
          <cell r="K6224" t="str">
            <v>MAGDA ALEJANDRA MORENO AVELLA</v>
          </cell>
        </row>
        <row r="6225">
          <cell r="B6225" t="str">
            <v>23001310300220260017600</v>
          </cell>
          <cell r="K6225" t="str">
            <v>ANDRES FELIPE CABALLERO CHAVES</v>
          </cell>
        </row>
        <row r="6226">
          <cell r="B6226" t="str">
            <v>11001310502620250018700</v>
          </cell>
          <cell r="K6226" t="str">
            <v xml:space="preserve">NICOLAS ESTEBAN MORCOTE RODRIGUEZ </v>
          </cell>
        </row>
        <row r="6227">
          <cell r="B6227" t="str">
            <v>11001310505020250012200</v>
          </cell>
          <cell r="K6227" t="str">
            <v>ANDRES FELIPE CABALLERO CHAVES</v>
          </cell>
        </row>
        <row r="6228">
          <cell r="B6228" t="str">
            <v>11001334305920250029300</v>
          </cell>
          <cell r="K6228" t="str">
            <v>ORLANDO NUÑEZ BUITRAGO</v>
          </cell>
        </row>
        <row r="6229">
          <cell r="B6229" t="str">
            <v>05001400300520260030100</v>
          </cell>
          <cell r="K6229" t="str">
            <v>ANDRES FELIPE CABALLERO CHAVES</v>
          </cell>
        </row>
        <row r="6230">
          <cell r="B6230" t="str">
            <v>11001333400220240022600</v>
          </cell>
          <cell r="K6230" t="str">
            <v>RUTH MARIA BOLIVAR JARAMILLO</v>
          </cell>
        </row>
        <row r="6231">
          <cell r="B6231" t="str">
            <v>11001333400220240051400</v>
          </cell>
          <cell r="K6231" t="str">
            <v>SERGIO MAURICIO ZIPAQUIRA DIAZ</v>
          </cell>
        </row>
        <row r="6232">
          <cell r="B6232" t="str">
            <v>11001333400220240051000</v>
          </cell>
          <cell r="K6232" t="str">
            <v>STEPHANIA CAMARGO BROCHERO</v>
          </cell>
        </row>
        <row r="6233">
          <cell r="B6233" t="str">
            <v>11001310501920210037100</v>
          </cell>
          <cell r="K6233" t="str">
            <v>HILBANA MICHEL GALLEGO MUÑOZ</v>
          </cell>
        </row>
        <row r="6234">
          <cell r="B6234" t="str">
            <v>11001333360820250022600</v>
          </cell>
          <cell r="K6234" t="str">
            <v>ANGIE KATERINE PINEDA RINCON</v>
          </cell>
        </row>
        <row r="6235">
          <cell r="B6235" t="str">
            <v>05001400300520260031200</v>
          </cell>
          <cell r="K6235" t="str">
            <v>ANDRES FELIPE CABALLERO CHAVES</v>
          </cell>
        </row>
        <row r="6236">
          <cell r="B6236" t="str">
            <v>81001400300220260018100</v>
          </cell>
          <cell r="K6236" t="str">
            <v>ANDRES FELIPE CABALLERO CHAVES</v>
          </cell>
        </row>
        <row r="6237">
          <cell r="B6237" t="str">
            <v>47001315300220260006300</v>
          </cell>
          <cell r="K6237" t="str">
            <v>ANDRES FELIPE CABALLERO CHAVES</v>
          </cell>
        </row>
        <row r="6238">
          <cell r="B6238" t="str">
            <v>11001333603820260002900</v>
          </cell>
          <cell r="K6238" t="str">
            <v>ORLANDO NUÑEZ BUITRAGO</v>
          </cell>
        </row>
        <row r="6239">
          <cell r="B6239" t="str">
            <v>11001310502920260006100</v>
          </cell>
          <cell r="K6239" t="str">
            <v>DIEGO ARMANDO GONZALEZ JOYA</v>
          </cell>
        </row>
        <row r="6240">
          <cell r="B6240" t="str">
            <v>11001334106820230047600</v>
          </cell>
          <cell r="K6240" t="str">
            <v>ERIKA PAOLA TORRES AGUIRRE</v>
          </cell>
        </row>
        <row r="6241">
          <cell r="B6241" t="str">
            <v>11001333360820250018900</v>
          </cell>
          <cell r="K6241" t="str">
            <v>JOHN EDISON VALDES PRADA</v>
          </cell>
        </row>
        <row r="6242">
          <cell r="B6242" t="str">
            <v>05837333300420250005900</v>
          </cell>
          <cell r="K6242" t="str">
            <v>ORLANDO NUÑEZ BUITRAGO</v>
          </cell>
        </row>
        <row r="6243">
          <cell r="B6243" t="str">
            <v>41001333301020260008100</v>
          </cell>
          <cell r="K6243" t="str">
            <v>JULIAN ARTURO ACEVEDO MEDINA</v>
          </cell>
        </row>
        <row r="6244">
          <cell r="B6244" t="str">
            <v>11001334104520240024900</v>
          </cell>
          <cell r="K6244" t="str">
            <v>LEIDY VIVIANA CUBILLOS ALARCON</v>
          </cell>
        </row>
        <row r="6245">
          <cell r="B6245" t="str">
            <v>11001333360820250013800</v>
          </cell>
          <cell r="K6245" t="str">
            <v>LINA MARIA POSADA LOPEZ</v>
          </cell>
        </row>
        <row r="6246">
          <cell r="B6246" t="str">
            <v>11001333400520240012800</v>
          </cell>
          <cell r="K6246" t="str">
            <v>LUIS ALEJANDRO TAPIAS QUINTERO</v>
          </cell>
        </row>
        <row r="6247">
          <cell r="B6247" t="str">
            <v>11001333703920250048600</v>
          </cell>
          <cell r="K6247" t="str">
            <v>LUIS ROBERTO LADINO GONZALEZ</v>
          </cell>
        </row>
        <row r="6248">
          <cell r="B6248" t="str">
            <v>11001400307020250098200</v>
          </cell>
          <cell r="K6248" t="str">
            <v>ANDRES FELIPE CABALLERO CHAVES</v>
          </cell>
        </row>
        <row r="6249">
          <cell r="B6249" t="str">
            <v>52838400300220260006700</v>
          </cell>
          <cell r="K6249" t="str">
            <v>ANDRES FELIPE CABALLERO CHAVES</v>
          </cell>
        </row>
        <row r="6250">
          <cell r="B6250" t="str">
            <v>11001333704420260004600</v>
          </cell>
          <cell r="K6250" t="str">
            <v>ANDRES MIGUEL SARMIENTO LOZANO </v>
          </cell>
        </row>
        <row r="6251">
          <cell r="B6251" t="str">
            <v>11001410500120260001900</v>
          </cell>
          <cell r="K6251" t="str">
            <v>ANGELA MARIA RODRIGUEZ BOLIVAR </v>
          </cell>
        </row>
        <row r="6252">
          <cell r="B6252" t="str">
            <v>11001310500820250014800</v>
          </cell>
          <cell r="K6252" t="str">
            <v xml:space="preserve">ESTEFFANY PAOLA TABOADA REDONDO </v>
          </cell>
        </row>
        <row r="6253">
          <cell r="B6253" t="str">
            <v>11001333400520240009800</v>
          </cell>
          <cell r="K6253" t="str">
            <v>LUIS FELIPE GRANADO ARIAS</v>
          </cell>
        </row>
        <row r="6254">
          <cell r="B6254" t="str">
            <v>11001333400520240011400</v>
          </cell>
          <cell r="K6254" t="str">
            <v>MAGDA ALEJANDRA MORENO AVELLA</v>
          </cell>
        </row>
        <row r="6255">
          <cell r="B6255" t="str">
            <v>05001333301520220041800</v>
          </cell>
          <cell r="K6255" t="str">
            <v xml:space="preserve">NICOLAS ESTEBAN MORCOTE RODRIGUEZ </v>
          </cell>
        </row>
        <row r="6256">
          <cell r="B6256" t="str">
            <v>11001333400520240002000</v>
          </cell>
          <cell r="K6256" t="str">
            <v>PAOLO ANDREI AWAZACKO MARTINEZ</v>
          </cell>
        </row>
        <row r="6257">
          <cell r="B6257" t="str">
            <v>05001400301120260023400</v>
          </cell>
          <cell r="K6257" t="str">
            <v>ANDRES FELIPE CABALLERO CHAVES</v>
          </cell>
        </row>
        <row r="6258">
          <cell r="B6258" t="str">
            <v>11001333400520240008700</v>
          </cell>
          <cell r="K6258" t="str">
            <v xml:space="preserve">IBETH JOHANA ESCOBAR RUA </v>
          </cell>
        </row>
        <row r="6259">
          <cell r="B6259" t="str">
            <v>11001333400520240008900</v>
          </cell>
          <cell r="K6259" t="str">
            <v>KAREN ALEJANDRA PARRADO TRIANA</v>
          </cell>
        </row>
        <row r="6260">
          <cell r="B6260" t="str">
            <v>25000234100020230031700</v>
          </cell>
          <cell r="K6260" t="str">
            <v>BELCY BAUTISTA FONSECA</v>
          </cell>
        </row>
        <row r="6261">
          <cell r="B6261" t="str">
            <v>11001310504520250023900</v>
          </cell>
          <cell r="K6261" t="str">
            <v>LAURA ALEJANDRA CALDERON ROZO </v>
          </cell>
        </row>
        <row r="6262">
          <cell r="B6262" t="str">
            <v>11001333360820250015400</v>
          </cell>
          <cell r="K6262" t="str">
            <v>LUISA CAMILA ENRIQUEZ LUNA </v>
          </cell>
        </row>
        <row r="6263">
          <cell r="B6263" t="str">
            <v>11001333360820250015600</v>
          </cell>
          <cell r="K6263" t="str">
            <v>SANDRA JULIETH HERRERA ALFONSO</v>
          </cell>
        </row>
        <row r="6264">
          <cell r="B6264" t="str">
            <v>11001333380820260005300</v>
          </cell>
          <cell r="K6264" t="str">
            <v>SEBASTIAN MORENO AMAYA </v>
          </cell>
        </row>
        <row r="6265">
          <cell r="B6265" t="str">
            <v>11001333360820250015500</v>
          </cell>
          <cell r="K6265" t="str">
            <v>KAREN LORENA GONZALEZ LOBO</v>
          </cell>
        </row>
        <row r="6266">
          <cell r="B6266" t="str">
            <v>11001333380820260004200</v>
          </cell>
          <cell r="K6266" t="str">
            <v>KEVIN MONTANO VILLA</v>
          </cell>
        </row>
        <row r="6267">
          <cell r="B6267" t="str">
            <v>25000234100020240170200</v>
          </cell>
          <cell r="K6267" t="str">
            <v>NICOLE JULIANA LOPEZ CASTAÑO</v>
          </cell>
        </row>
        <row r="6268">
          <cell r="B6268" t="str">
            <v>70001333300920250010100</v>
          </cell>
          <cell r="K6268" t="str">
            <v>RUTH MARIA BOLIVAR JARAMILLO</v>
          </cell>
        </row>
        <row r="6269">
          <cell r="B6269" t="str">
            <v>76520310500120260004800</v>
          </cell>
          <cell r="K6269" t="str">
            <v>SERGIO MAURICIO ZIPAQUIRA DIAZ</v>
          </cell>
        </row>
        <row r="6270">
          <cell r="B6270" t="str">
            <v>17001310300420250032500</v>
          </cell>
          <cell r="K6270" t="str">
            <v>ANDRES FELIPE CABALLERO CHAVES</v>
          </cell>
        </row>
        <row r="6271">
          <cell r="B6271" t="str">
            <v>11001334104520220019100</v>
          </cell>
          <cell r="K6271" t="str">
            <v>LUIS ROBERTO LADINO GONZALEZ</v>
          </cell>
        </row>
        <row r="6272">
          <cell r="B6272" t="str">
            <v>25000234100020250123300</v>
          </cell>
          <cell r="K6272" t="str">
            <v>PAOLA ANDREA RUIZ GONZÁLEZ</v>
          </cell>
        </row>
        <row r="6273">
          <cell r="B6273" t="str">
            <v>11001334106820230009200</v>
          </cell>
          <cell r="K6273" t="str">
            <v>PAOLO ANDREI AWAZACKO MARTINEZ</v>
          </cell>
        </row>
        <row r="6274">
          <cell r="B6274" t="str">
            <v>25000234100020250136500</v>
          </cell>
          <cell r="K6274" t="str">
            <v>BELCY BAUTISTA FONSECA</v>
          </cell>
        </row>
        <row r="6275">
          <cell r="B6275" t="str">
            <v>25000234100020220104700</v>
          </cell>
          <cell r="K6275" t="str">
            <v>BELCY BAUTISTA FONSECA</v>
          </cell>
        </row>
        <row r="6276">
          <cell r="B6276" t="str">
            <v>11001333400420240025200</v>
          </cell>
          <cell r="K6276" t="str">
            <v>DIEGO ARMANDO GONZALEZ JOYA</v>
          </cell>
        </row>
        <row r="6277">
          <cell r="B6277" t="str">
            <v>11001333400320240025300</v>
          </cell>
          <cell r="K6277" t="str">
            <v>HILBANA MICHEL GALLEGO MUÑOZ</v>
          </cell>
        </row>
        <row r="6278">
          <cell r="B6278" t="str">
            <v>11001333703920260015100</v>
          </cell>
          <cell r="K6278" t="str">
            <v>ERIKA PAOLA TORRES AGUIRRE</v>
          </cell>
        </row>
        <row r="6279">
          <cell r="B6279" t="str">
            <v>11001334106820240022900</v>
          </cell>
          <cell r="K6279" t="str">
            <v>JOHN EDISON VALDES PRADA</v>
          </cell>
        </row>
        <row r="6280">
          <cell r="B6280" t="str">
            <v>11001334106820240019900</v>
          </cell>
          <cell r="K6280" t="str">
            <v>JULIAN ARTURO ACEVEDO MEDINA</v>
          </cell>
        </row>
        <row r="6281">
          <cell r="B6281" t="str">
            <v>11001333360820250025800</v>
          </cell>
          <cell r="K6281" t="str">
            <v>LEIDY VIVIANA CUBILLOS ALARCON</v>
          </cell>
        </row>
        <row r="6282">
          <cell r="B6282" t="str">
            <v>11001400305920260036800</v>
          </cell>
          <cell r="K6282" t="str">
            <v>ANDRES FELIPE CABALLERO CHAVES</v>
          </cell>
        </row>
        <row r="6283">
          <cell r="B6283" t="str">
            <v>25000234100020230082400</v>
          </cell>
          <cell r="K6283" t="str">
            <v>LINA MARIA POSADA LOPEZ</v>
          </cell>
        </row>
        <row r="6284">
          <cell r="B6284" t="str">
            <v>11001310500520260000300</v>
          </cell>
          <cell r="K6284" t="str">
            <v>LUIS ALEJANDRO TAPIAS QUINTERO</v>
          </cell>
        </row>
        <row r="6285">
          <cell r="B6285" t="str">
            <v>11001410501020260000800</v>
          </cell>
          <cell r="K6285" t="str">
            <v>LUIS FELIPE GRANADO ARIAS</v>
          </cell>
        </row>
        <row r="6286">
          <cell r="B6286" t="str">
            <v>11001333380820260007000</v>
          </cell>
          <cell r="K6286" t="str">
            <v>LUIS ROBERTO LADINO GONZALEZ</v>
          </cell>
        </row>
        <row r="6287">
          <cell r="B6287" t="str">
            <v>11001333380820260009000</v>
          </cell>
          <cell r="K6287" t="str">
            <v>MAGDA ALEJANDRA MORENO AVELLA</v>
          </cell>
        </row>
        <row r="6288">
          <cell r="B6288" t="str">
            <v>05001400301720260018600</v>
          </cell>
          <cell r="K6288" t="str">
            <v>ANDRES FELIPE CABALLERO CHAVES</v>
          </cell>
        </row>
        <row r="6289">
          <cell r="B6289" t="str">
            <v>11001333400520220034000</v>
          </cell>
          <cell r="K6289" t="str">
            <v>LINA MARIA POSADA LOPEZ</v>
          </cell>
        </row>
        <row r="6290">
          <cell r="B6290" t="str">
            <v>11001333400420220035700</v>
          </cell>
          <cell r="K6290" t="str">
            <v>HILBANA MICHEL GALLEGO MUÑOZ</v>
          </cell>
        </row>
        <row r="6291">
          <cell r="B6291" t="str">
            <v>11001333380720260006500</v>
          </cell>
          <cell r="K6291" t="str">
            <v>NICOLE JULIANA LOPEZ CASTAÑO</v>
          </cell>
        </row>
        <row r="6292">
          <cell r="B6292" t="str">
            <v>11001333704420260006800</v>
          </cell>
          <cell r="K6292" t="str">
            <v>PAOLO ANDREI AWAZACKO MARTINEZ</v>
          </cell>
        </row>
        <row r="6293">
          <cell r="B6293" t="str">
            <v>11001333400520240016500</v>
          </cell>
          <cell r="K6293" t="str">
            <v>RUTH MARIA BOLIVAR JARAMILLO</v>
          </cell>
        </row>
        <row r="6294">
          <cell r="B6294" t="str">
            <v>25000234100020210039300</v>
          </cell>
          <cell r="K6294" t="str">
            <v>SERGIO MAURICIO ZIPAQUIRA DIAZ</v>
          </cell>
        </row>
        <row r="6295">
          <cell r="B6295" t="str">
            <v>47001333300320250024500</v>
          </cell>
          <cell r="K6295" t="str">
            <v>STEPHANIA CAMARGO BROCHERO</v>
          </cell>
        </row>
        <row r="6296">
          <cell r="B6296" t="str">
            <v>11001334106820240034800</v>
          </cell>
          <cell r="K6296" t="str">
            <v>DIEGO ARMANDO GONZALEZ JOYA</v>
          </cell>
        </row>
        <row r="6297">
          <cell r="B6297" t="str">
            <v>11001333380720260001600</v>
          </cell>
          <cell r="K6297" t="str">
            <v>ANGIE KATERINE PINEDA RINCON</v>
          </cell>
        </row>
        <row r="6298">
          <cell r="B6298" t="str">
            <v>11001333400520240017600</v>
          </cell>
          <cell r="K6298" t="str">
            <v>BELCY BAUTISTA FONSECA</v>
          </cell>
        </row>
        <row r="6299">
          <cell r="B6299" t="str">
            <v>05001400302620260061500</v>
          </cell>
          <cell r="K6299" t="str">
            <v>ANDRES FELIPE CABALLERO CHAVES</v>
          </cell>
        </row>
        <row r="6300">
          <cell r="B6300" t="str">
            <v>11001410500220250032900</v>
          </cell>
          <cell r="K6300" t="str">
            <v>HILBANA MICHEL GALLEGO MUÑOZ</v>
          </cell>
        </row>
        <row r="6301">
          <cell r="B6301" t="str">
            <v>11001310502520150020800</v>
          </cell>
          <cell r="K6301" t="str">
            <v>ERIKA PAOLA TORRES AGUIRRE</v>
          </cell>
        </row>
        <row r="6302">
          <cell r="B6302" t="str">
            <v>11001333400420230055600</v>
          </cell>
          <cell r="K6302" t="str">
            <v>JOHN EDISON VALDES PRADA</v>
          </cell>
        </row>
        <row r="6303">
          <cell r="B6303" t="str">
            <v>11001333400520240012500</v>
          </cell>
          <cell r="K6303" t="str">
            <v>JULIAN ARTURO ACEVEDO MEDINA</v>
          </cell>
        </row>
        <row r="6304">
          <cell r="B6304" t="str">
            <v>11001333400520240014500</v>
          </cell>
          <cell r="K6304" t="str">
            <v>LEIDY VIVIANA CUBILLOS ALARCON</v>
          </cell>
        </row>
        <row r="6305">
          <cell r="B6305" t="str">
            <v>11001333400520240015900</v>
          </cell>
          <cell r="K6305" t="str">
            <v>LINA MARIA POSADA LOPEZ</v>
          </cell>
        </row>
        <row r="6306">
          <cell r="B6306" t="str">
            <v>11001333400520240013600</v>
          </cell>
          <cell r="K6306" t="str">
            <v>LUIS ALEJANDRO TAPIAS QUINTERO</v>
          </cell>
        </row>
        <row r="6307">
          <cell r="B6307" t="str">
            <v>11001333400520240014000</v>
          </cell>
          <cell r="K6307" t="str">
            <v>LUIS FELIPE GRANADO ARIAS</v>
          </cell>
        </row>
        <row r="6308">
          <cell r="B6308" t="str">
            <v>11001333400520240015400</v>
          </cell>
          <cell r="K6308" t="str">
            <v>LUIS ROBERTO LADINO GONZALEZ</v>
          </cell>
        </row>
        <row r="6309">
          <cell r="B6309" t="str">
            <v>13001233300020250022400</v>
          </cell>
          <cell r="K6309" t="str">
            <v>ANDRES ZAHIR CARRILLO TRUJILLO</v>
          </cell>
        </row>
        <row r="6310">
          <cell r="B6310" t="str">
            <v>11001333400120240015500</v>
          </cell>
          <cell r="K6310" t="str">
            <v xml:space="preserve">NICOLAS ESTEBAN MORCOTE RODRIGUEZ </v>
          </cell>
        </row>
        <row r="6311">
          <cell r="B6311" t="str">
            <v>11001410500720260035000</v>
          </cell>
          <cell r="K6311" t="str">
            <v>MAGDA ALEJANDRA MORENO AVELLA</v>
          </cell>
        </row>
        <row r="6312">
          <cell r="B6312" t="str">
            <v>11001310501920160050700</v>
          </cell>
          <cell r="K6312" t="str">
            <v xml:space="preserve">NICOLAS ESTEBAN MORCOTE RODRIGUEZ </v>
          </cell>
        </row>
        <row r="6313">
          <cell r="B6313" t="str">
            <v>25572408900120260008300</v>
          </cell>
          <cell r="K6313" t="str">
            <v>ANDRES FELIPE CABALLERO CHAVES</v>
          </cell>
        </row>
        <row r="6314">
          <cell r="B6314" t="str">
            <v>11001333400120240001200</v>
          </cell>
          <cell r="K6314" t="str">
            <v>NICOLE JULIANA LOPEZ CASTAÑO</v>
          </cell>
        </row>
        <row r="6315">
          <cell r="B6315" t="str">
            <v>11001333400120240006000</v>
          </cell>
          <cell r="K6315" t="str">
            <v>PAOLO ANDREI AWAZACKO MARTINEZ</v>
          </cell>
        </row>
        <row r="6316">
          <cell r="B6316" t="str">
            <v>11001333400120240006100</v>
          </cell>
          <cell r="K6316" t="str">
            <v>RUTH MARIA BOLIVAR JARAMILLO</v>
          </cell>
        </row>
        <row r="6317">
          <cell r="B6317" t="str">
            <v>11001333400120240006500</v>
          </cell>
          <cell r="K6317" t="str">
            <v>SERGIO MAURICIO ZIPAQUIRA DIAZ</v>
          </cell>
        </row>
        <row r="6318">
          <cell r="B6318" t="str">
            <v>25000234100020250098900</v>
          </cell>
          <cell r="K6318" t="str">
            <v>STEPHANIA CAMARGO BROCHERO</v>
          </cell>
        </row>
        <row r="6319">
          <cell r="B6319" t="str">
            <v>11001333360720250017200</v>
          </cell>
          <cell r="K6319" t="str">
            <v>HILBANA MICHEL GALLEGO MUÑOZ</v>
          </cell>
        </row>
        <row r="6320">
          <cell r="B6320" t="str">
            <v>11001333380720260003000</v>
          </cell>
          <cell r="K6320" t="str">
            <v>ANGIE KATERINE PINEDA RINCON</v>
          </cell>
        </row>
        <row r="6321">
          <cell r="B6321" t="str">
            <v>11001333360720250017300</v>
          </cell>
          <cell r="K6321" t="str">
            <v>BELCY BAUTISTA FONSECA</v>
          </cell>
        </row>
        <row r="6322">
          <cell r="B6322" t="str">
            <v>11001333360720250017100</v>
          </cell>
          <cell r="K6322" t="str">
            <v>DIEGO ARMANDO GONZALEZ JOYA</v>
          </cell>
        </row>
        <row r="6323">
          <cell r="B6323" t="str">
            <v>11001333380720260002900</v>
          </cell>
          <cell r="K6323" t="str">
            <v>ERIKA PAOLA TORRES AGUIRRE</v>
          </cell>
        </row>
        <row r="6324">
          <cell r="B6324" t="str">
            <v>47001333301320260010100</v>
          </cell>
          <cell r="K6324" t="str">
            <v>JOHN EDISON VALDES PRADA</v>
          </cell>
        </row>
        <row r="6325">
          <cell r="B6325" t="str">
            <v>11001400500420260055700</v>
          </cell>
          <cell r="K6325" t="str">
            <v>ANDRES FELIPE CABALLERO CHAVES</v>
          </cell>
        </row>
        <row r="6326">
          <cell r="B6326" t="str">
            <v>70001400300220260028700</v>
          </cell>
          <cell r="K6326" t="str">
            <v>ANDRES FELIPE CABALLERO CHAVES</v>
          </cell>
        </row>
        <row r="6327">
          <cell r="B6327" t="str">
            <v>25473400300220250094900</v>
          </cell>
          <cell r="K6327" t="str">
            <v>ANDRES FELIPE CABALLERO CHAVES</v>
          </cell>
        </row>
        <row r="6328">
          <cell r="B6328" t="str">
            <v>25473400300220250102200</v>
          </cell>
          <cell r="K6328" t="str">
            <v>ANDRES FELIPE CABALLERO CHAVES</v>
          </cell>
        </row>
        <row r="6329">
          <cell r="B6329" t="str">
            <v>68001310500720250021100</v>
          </cell>
          <cell r="K6329" t="str">
            <v>ANDRES FELIPE CABALLERO CHAVES</v>
          </cell>
        </row>
        <row r="6330">
          <cell r="B6330" t="str">
            <v>11001400501220260056300</v>
          </cell>
          <cell r="K6330" t="str">
            <v>ANDRES FELIPE CABALLERO CHAVES</v>
          </cell>
        </row>
        <row r="6331">
          <cell r="B6331" t="str">
            <v>11001400500520260053800</v>
          </cell>
          <cell r="K6331" t="str">
            <v>ANDRES FELIPE CABALLERO CHAVES</v>
          </cell>
        </row>
        <row r="6332">
          <cell r="B6332" t="str">
            <v>11001333380920260002100</v>
          </cell>
          <cell r="K6332" t="str">
            <v>ANGIE KATERINE PINEDA RINCON</v>
          </cell>
        </row>
        <row r="6333">
          <cell r="B6333" t="str">
            <v>11001333380920260005600</v>
          </cell>
          <cell r="K6333" t="str">
            <v>JULIAN ARTURO ACEVEDO MEDINA</v>
          </cell>
        </row>
        <row r="6334">
          <cell r="B6334" t="str">
            <v>11001333400120250050500</v>
          </cell>
          <cell r="K6334" t="str">
            <v>LEIDY VIVIANA CUBILLOS ALARCON</v>
          </cell>
        </row>
        <row r="6335">
          <cell r="B6335" t="str">
            <v>11001333380920260004100</v>
          </cell>
          <cell r="K6335" t="str">
            <v>LINA MARIA POSADA LOPEZ</v>
          </cell>
        </row>
        <row r="6336">
          <cell r="B6336" t="str">
            <v>76001333300320230006300</v>
          </cell>
          <cell r="K6336" t="str">
            <v>ORLANDO NUÑEZ BUITRAGO</v>
          </cell>
        </row>
        <row r="6337">
          <cell r="B6337" t="str">
            <v>11001410500320250097700</v>
          </cell>
          <cell r="K6337" t="str">
            <v>LUIS ALEJANDRO TAPIAS QUINTERO</v>
          </cell>
        </row>
        <row r="6338">
          <cell r="B6338" t="str">
            <v>11001310502320260007100</v>
          </cell>
          <cell r="K6338" t="str">
            <v>LUIS FELIPE GRANADO ARIAS</v>
          </cell>
        </row>
        <row r="6339">
          <cell r="B6339" t="str">
            <v>11001333400320240031800</v>
          </cell>
          <cell r="K6339" t="str">
            <v>LUIS ROBERTO LADINO GONZALEZ</v>
          </cell>
        </row>
        <row r="6340">
          <cell r="B6340" t="str">
            <v>11001333603520260006700</v>
          </cell>
          <cell r="K6340" t="str">
            <v>ORLANDO NUÑEZ BUITRAGO</v>
          </cell>
        </row>
        <row r="6341">
          <cell r="B6341" t="str">
            <v>11001310503820260000500</v>
          </cell>
          <cell r="K6341" t="str">
            <v>NICOLE JULIANA LOPEZ CASTAÑO</v>
          </cell>
        </row>
        <row r="6342">
          <cell r="B6342" t="str">
            <v>11001334106820230044300</v>
          </cell>
          <cell r="K6342" t="str">
            <v>PAOLO ANDREI AWAZACKO MARTINEZ</v>
          </cell>
        </row>
        <row r="6343">
          <cell r="B6343" t="str">
            <v>11001333360820250020500</v>
          </cell>
          <cell r="K6343" t="str">
            <v>RUTH MARIA BOLIVAR JARAMILLO</v>
          </cell>
        </row>
        <row r="6344">
          <cell r="B6344" t="str">
            <v>11001333360820250020600</v>
          </cell>
          <cell r="K6344" t="str">
            <v>SERGIO MAURICIO ZIPAQUIRA DIAZ</v>
          </cell>
        </row>
        <row r="6345">
          <cell r="B6345" t="str">
            <v>11001333380820260002100</v>
          </cell>
          <cell r="K6345" t="str">
            <v>STEPHANIA CAMARGO BROCHERO</v>
          </cell>
        </row>
        <row r="6346">
          <cell r="B6346" t="str">
            <v>11001333380820260002200</v>
          </cell>
          <cell r="K6346" t="str">
            <v>HILBANA MICHEL GALLEGO MUÑOZ</v>
          </cell>
        </row>
        <row r="6347">
          <cell r="B6347" t="str">
            <v>11001333380820260008600</v>
          </cell>
          <cell r="K6347" t="str">
            <v>ANGIE KATERINE PINEDA RINCON</v>
          </cell>
        </row>
        <row r="6348">
          <cell r="B6348" t="str">
            <v>11001333703920260006300</v>
          </cell>
          <cell r="K6348" t="str">
            <v>ANDRES MIGUEL SARMIENTO LOZANO </v>
          </cell>
        </row>
        <row r="6349">
          <cell r="B6349" t="str">
            <v>11001333703920250049400</v>
          </cell>
          <cell r="K6349" t="str">
            <v>ERIKA PAOLA TORRES AGUIRRE</v>
          </cell>
        </row>
        <row r="6350">
          <cell r="B6350" t="str">
            <v>25000234100020240014900</v>
          </cell>
          <cell r="K6350" t="str">
            <v>ANGELA MARIA RODRIGUEZ BOLIVAR </v>
          </cell>
        </row>
        <row r="6351">
          <cell r="B6351" t="str">
            <v>11001333360720250015300</v>
          </cell>
          <cell r="K6351" t="str">
            <v xml:space="preserve">ESTEFFANY PAOLA TABOADA REDONDO </v>
          </cell>
        </row>
        <row r="6352">
          <cell r="B6352" t="str">
            <v>11001333380720260004800</v>
          </cell>
          <cell r="K6352" t="str">
            <v xml:space="preserve">IBETH JOHANA ESCOBAR RUA </v>
          </cell>
        </row>
        <row r="6353">
          <cell r="B6353" t="str">
            <v>11001333380720260007000</v>
          </cell>
          <cell r="K6353" t="str">
            <v>KAREN ALEJANDRA PARRADO TRIANA</v>
          </cell>
        </row>
        <row r="6354">
          <cell r="B6354" t="str">
            <v>11001333380920260004300</v>
          </cell>
          <cell r="K6354" t="str">
            <v>LAURA ALEJANDRA CALDERON ROZO </v>
          </cell>
        </row>
        <row r="6355">
          <cell r="B6355" t="str">
            <v>11001333360720250022600</v>
          </cell>
          <cell r="K6355" t="str">
            <v>LUISA CAMILA ENRIQUEZ LUNA </v>
          </cell>
        </row>
        <row r="6356">
          <cell r="B6356" t="str">
            <v>11001333360720250022700</v>
          </cell>
          <cell r="K6356" t="str">
            <v>SANDRA JULIETH HERRERA ALFONSO</v>
          </cell>
        </row>
        <row r="6357">
          <cell r="B6357" t="str">
            <v>11001333360720250007500</v>
          </cell>
          <cell r="K6357" t="str">
            <v>SEBASTIAN MORENO AMAYA </v>
          </cell>
        </row>
        <row r="6358">
          <cell r="B6358" t="str">
            <v>11001333400120240006600</v>
          </cell>
          <cell r="K6358" t="str">
            <v>BELCY BAUTISTA FONSECA</v>
          </cell>
        </row>
        <row r="6359">
          <cell r="B6359" t="str">
            <v>11001333400120240007200</v>
          </cell>
          <cell r="K6359" t="str">
            <v>DIEGO ARMANDO GONZALEZ JOYA</v>
          </cell>
        </row>
        <row r="6360">
          <cell r="B6360" t="str">
            <v>11001333703920260015800</v>
          </cell>
          <cell r="K6360" t="str">
            <v>KEVIN MONTANO VILLA</v>
          </cell>
        </row>
        <row r="6361">
          <cell r="B6361" t="str">
            <v>11001333703920260016000</v>
          </cell>
          <cell r="K6361" t="str">
            <v>JOHN EDISON VALDES PRADA</v>
          </cell>
        </row>
        <row r="6362">
          <cell r="B6362" t="str">
            <v>11001333380720260007800</v>
          </cell>
          <cell r="K6362" t="str">
            <v>JULIAN ARTURO ACEVEDO MEDINA</v>
          </cell>
        </row>
        <row r="6363">
          <cell r="B6363" t="str">
            <v>11001333380720260007900</v>
          </cell>
          <cell r="K6363" t="str">
            <v>LEIDY VIVIANA CUBILLOS ALARCON</v>
          </cell>
        </row>
        <row r="6364">
          <cell r="B6364" t="str">
            <v>20550408900120260008600</v>
          </cell>
          <cell r="K6364" t="str">
            <v>LINA MARIA POSADA LOPEZ</v>
          </cell>
        </row>
        <row r="6365">
          <cell r="B6365" t="str">
            <v>81001400300220260021800</v>
          </cell>
          <cell r="K6365" t="str">
            <v>ANDRES FELIPE CABALLERO CHAVES</v>
          </cell>
        </row>
        <row r="6366">
          <cell r="B6366" t="str">
            <v>11001333703920260021200</v>
          </cell>
          <cell r="K6366" t="str">
            <v>LUIS ALEJANDRO TAPIAS QUINTERO</v>
          </cell>
        </row>
        <row r="6367">
          <cell r="B6367" t="str">
            <v>11001333703920260015400</v>
          </cell>
          <cell r="K6367" t="str">
            <v>LUIS FELIPE GRANADO ARIAS</v>
          </cell>
        </row>
        <row r="6368">
          <cell r="B6368" t="str">
            <v>11001333703920260016400</v>
          </cell>
          <cell r="K6368" t="str">
            <v>LUIS ROBERTO LADINO GONZALEZ</v>
          </cell>
        </row>
        <row r="6369">
          <cell r="B6369" t="str">
            <v>11001333400120240003600</v>
          </cell>
          <cell r="K6369" t="str">
            <v>MAGDA ALEJANDRA MORENO AVELLA</v>
          </cell>
        </row>
        <row r="6370">
          <cell r="B6370" t="str">
            <v>11001333400420230046300</v>
          </cell>
          <cell r="K6370" t="str">
            <v xml:space="preserve">NICOLAS ESTEBAN MORCOTE RODRIGUEZ </v>
          </cell>
        </row>
        <row r="6371">
          <cell r="B6371" t="str">
            <v>11001310500320160008400</v>
          </cell>
          <cell r="K6371" t="str">
            <v>NICOLE JULIANA LOPEZ CASTAÑO</v>
          </cell>
        </row>
        <row r="6372">
          <cell r="B6372" t="str">
            <v>11001333380620260002900</v>
          </cell>
          <cell r="K6372" t="str">
            <v>PAOLO ANDREI AWAZACKO MARTINEZ</v>
          </cell>
        </row>
        <row r="6373">
          <cell r="B6373" t="str">
            <v>11001333380620260000600</v>
          </cell>
          <cell r="K6373" t="str">
            <v>RUTH MARIA BOLIVAR JARAMILLO</v>
          </cell>
        </row>
        <row r="6374">
          <cell r="B6374" t="str">
            <v>11001333400120240008000</v>
          </cell>
          <cell r="K6374" t="str">
            <v>SERGIO MAURICIO ZIPAQUIRA DIAZ</v>
          </cell>
        </row>
        <row r="6375">
          <cell r="B6375" t="str">
            <v>11001333400520240008300</v>
          </cell>
          <cell r="K6375" t="str">
            <v>STEPHANIA CAMARGO BROCHERO</v>
          </cell>
        </row>
        <row r="6376">
          <cell r="B6376" t="str">
            <v>11001333380820260007500</v>
          </cell>
          <cell r="K6376" t="str">
            <v>HILBANA MICHEL GALLEGO MUÑOZ</v>
          </cell>
        </row>
        <row r="6377">
          <cell r="B6377" t="str">
            <v>11001333400120240011200</v>
          </cell>
          <cell r="K6377" t="str">
            <v>ANGIE KATERINE PINEDA RINCON</v>
          </cell>
        </row>
        <row r="6378">
          <cell r="B6378" t="str">
            <v>11001333360820250017700</v>
          </cell>
          <cell r="K6378" t="str">
            <v>BELCY BAUTISTA FONSECA</v>
          </cell>
        </row>
        <row r="6379">
          <cell r="B6379" t="str">
            <v>11001333360820250008200</v>
          </cell>
          <cell r="K6379" t="str">
            <v>DIEGO ARMANDO GONZALEZ JOYA</v>
          </cell>
        </row>
        <row r="6380">
          <cell r="B6380" t="str">
            <v>11001333360820250021300</v>
          </cell>
          <cell r="K6380" t="str">
            <v>ERIKA PAOLA TORRES AGUIRRE</v>
          </cell>
        </row>
        <row r="6381">
          <cell r="B6381" t="str">
            <v>20001400300720250066200</v>
          </cell>
          <cell r="K6381" t="str">
            <v>ANDRES FELIPE CABALLERO CHAVES</v>
          </cell>
        </row>
        <row r="6382">
          <cell r="B6382" t="str">
            <v>25000234100020260049100</v>
          </cell>
          <cell r="K6382" t="str">
            <v xml:space="preserve">NICOLAS ESTEBAN MORCOTE RODRIGUEZ </v>
          </cell>
        </row>
        <row r="6383">
          <cell r="B6383" t="str">
            <v>11001333400120240011800</v>
          </cell>
          <cell r="K6383" t="str">
            <v>JOHN EDISON VALDES PRADA</v>
          </cell>
        </row>
        <row r="6384">
          <cell r="B6384" t="str">
            <v>11001400500720260038900</v>
          </cell>
          <cell r="K6384" t="str">
            <v>JULIAN ARTURO ACEVEDO MEDINA</v>
          </cell>
        </row>
        <row r="6385">
          <cell r="B6385" t="str">
            <v>11001400500720260041000</v>
          </cell>
          <cell r="K6385" t="str">
            <v>LEIDY VIVIANA CUBILLOS ALARCON</v>
          </cell>
        </row>
        <row r="6386">
          <cell r="B6386" t="str">
            <v>11001410500220260039500</v>
          </cell>
          <cell r="K6386" t="str">
            <v>LINA MARIA POSADA LOPEZ</v>
          </cell>
        </row>
        <row r="6387">
          <cell r="B6387" t="str">
            <v>11001310500820250008900</v>
          </cell>
          <cell r="K6387" t="str">
            <v>LUIS ALEJANDRO TAPIAS QUINTERO</v>
          </cell>
        </row>
        <row r="6388">
          <cell r="B6388" t="str">
            <v>11001310502220260000100</v>
          </cell>
          <cell r="K6388" t="str">
            <v>LUIS FELIPE GRANADO ARIAS</v>
          </cell>
        </row>
        <row r="6389">
          <cell r="B6389" t="str">
            <v>11001333400120240009500</v>
          </cell>
          <cell r="K6389" t="str">
            <v>LUIS ROBERTO LADINO GONZALEZ</v>
          </cell>
        </row>
        <row r="6390">
          <cell r="B6390" t="str">
            <v>47001333300120260013200</v>
          </cell>
          <cell r="K6390" t="str">
            <v>MAGDA ALEJANDRA MORENO AVELLA</v>
          </cell>
        </row>
        <row r="6391">
          <cell r="B6391" t="str">
            <v>05001410500920250056900</v>
          </cell>
          <cell r="K6391" t="str">
            <v>HILBANA MICHEL GALLEGO MUÑOZ</v>
          </cell>
        </row>
        <row r="6392">
          <cell r="B6392" t="str">
            <v>11001400304920260042900</v>
          </cell>
          <cell r="K6392" t="str">
            <v>ANDRES FELIPE CABALLERO CHAVES</v>
          </cell>
        </row>
        <row r="6393">
          <cell r="B6393" t="str">
            <v>11001310502920190010300</v>
          </cell>
          <cell r="K6393" t="str">
            <v xml:space="preserve">NICOLAS ESTEBAN MORCOTE RODRIGUEZ </v>
          </cell>
        </row>
        <row r="6394">
          <cell r="B6394" t="str">
            <v>11001334104520240029600</v>
          </cell>
          <cell r="K6394" t="str">
            <v>PAOLO ANDREI AWAZACKO MARTINEZ</v>
          </cell>
        </row>
        <row r="6395">
          <cell r="B6395" t="str">
            <v>11001333360720250022100</v>
          </cell>
          <cell r="K6395" t="str">
            <v>RUTH MARIA BOLIVAR JARAMILLO</v>
          </cell>
        </row>
        <row r="6396">
          <cell r="B6396" t="str">
            <v>11001333360720250019100</v>
          </cell>
          <cell r="K6396" t="str">
            <v>SERGIO MAURICIO ZIPAQUIRA DIAZ</v>
          </cell>
        </row>
        <row r="6397">
          <cell r="B6397" t="str">
            <v>11001333360720250012200</v>
          </cell>
          <cell r="K6397" t="str">
            <v>STEPHANIA CAMARGO BROCHERO</v>
          </cell>
        </row>
        <row r="6398">
          <cell r="B6398" t="str">
            <v>11001333360720250022200</v>
          </cell>
          <cell r="K6398" t="str">
            <v>HILBANA MICHEL GALLEGO MUÑOZ</v>
          </cell>
        </row>
        <row r="6399">
          <cell r="B6399" t="str">
            <v>11001333380720260004100</v>
          </cell>
          <cell r="K6399" t="str">
            <v>ANGIE KATERINE PINEDA RINCON</v>
          </cell>
        </row>
        <row r="6400">
          <cell r="B6400" t="str">
            <v>11001333360720250002700</v>
          </cell>
          <cell r="K6400" t="str">
            <v>BELCY BAUTISTA FONSECA</v>
          </cell>
        </row>
        <row r="6401">
          <cell r="B6401" t="str">
            <v>11001410500120260033400</v>
          </cell>
          <cell r="K6401" t="str">
            <v>DIEGO ARMANDO GONZALEZ JOYA</v>
          </cell>
        </row>
        <row r="6402">
          <cell r="B6402" t="str">
            <v>11001333704020260006100</v>
          </cell>
          <cell r="K6402" t="str">
            <v>JOHN EDISON VALDES PRADA</v>
          </cell>
        </row>
        <row r="6403">
          <cell r="B6403" t="str">
            <v>25000234100020260063900</v>
          </cell>
          <cell r="K6403" t="str">
            <v>JULIAN ARTURO ACEVEDO MEDINA</v>
          </cell>
        </row>
        <row r="6404">
          <cell r="B6404" t="str">
            <v>11001334106820240013800</v>
          </cell>
          <cell r="K6404" t="str">
            <v>LEIDY VIVIANA CUBILLOS ALARCON</v>
          </cell>
        </row>
        <row r="6405">
          <cell r="B6405" t="str">
            <v>41001310500120250007700</v>
          </cell>
          <cell r="K6405" t="str">
            <v>ANDRES FELIPE CABALLERO CHAVES</v>
          </cell>
        </row>
        <row r="6406">
          <cell r="B6406" t="str">
            <v>11001334306520260005600</v>
          </cell>
          <cell r="K6406" t="str">
            <v>ORLANDO NUÑEZ BUITRAGO</v>
          </cell>
        </row>
        <row r="6407">
          <cell r="B6407" t="str">
            <v>11001333380620260002600</v>
          </cell>
          <cell r="K6407" t="str">
            <v>LINA MARIA POSADA LOPEZ</v>
          </cell>
        </row>
        <row r="6408">
          <cell r="B6408" t="str">
            <v>41001310500120250033500</v>
          </cell>
          <cell r="K6408" t="str">
            <v>LUIS ALEJANDRO TAPIAS QUINTERO</v>
          </cell>
        </row>
        <row r="6409">
          <cell r="B6409" t="str">
            <v>41001310500120260003300</v>
          </cell>
          <cell r="K6409" t="str">
            <v>LUIS FELIPE GRANADO ARIAS</v>
          </cell>
        </row>
        <row r="6410">
          <cell r="B6410" t="str">
            <v>11001310500720260003100</v>
          </cell>
          <cell r="K6410" t="str">
            <v>LUIS ROBERTO LADINO GONZALEZ</v>
          </cell>
        </row>
        <row r="6411">
          <cell r="B6411" t="str">
            <v>11001333704020260005400</v>
          </cell>
          <cell r="K6411" t="str">
            <v>ERIKA PAOLA TORRES AGUIRRE</v>
          </cell>
        </row>
        <row r="6412">
          <cell r="B6412" t="str">
            <v>81001400300220260030600</v>
          </cell>
          <cell r="K6412" t="str">
            <v>ANDRES FELIPE CABALLERO CHAVES</v>
          </cell>
        </row>
        <row r="6413">
          <cell r="B6413" t="str">
            <v>11001334106820230034700</v>
          </cell>
          <cell r="K6413" t="str">
            <v>MAGDA ALEJANDRA MORENO AVELLA</v>
          </cell>
        </row>
        <row r="6414">
          <cell r="B6414" t="str">
            <v>11001334106820230034300</v>
          </cell>
          <cell r="K6414" t="str">
            <v>NICOLE JULIANA LOPEZ CASTAÑO</v>
          </cell>
        </row>
        <row r="6415">
          <cell r="B6415" t="str">
            <v>76109400300720260006400</v>
          </cell>
          <cell r="K6415" t="str">
            <v>ANDRES FELIPE CABALLERO CHAVES</v>
          </cell>
        </row>
        <row r="6416">
          <cell r="B6416" t="str">
            <v>11001310503720260001000</v>
          </cell>
          <cell r="K6416" t="str">
            <v>PAOLO ANDREI AWAZACKO MARTINEZ</v>
          </cell>
        </row>
        <row r="6417">
          <cell r="B6417" t="str">
            <v>11001334106820230034500</v>
          </cell>
          <cell r="K6417" t="str">
            <v>RUTH MARIA BOLIVAR JARAMILLO</v>
          </cell>
        </row>
        <row r="6418">
          <cell r="B6418" t="str">
            <v>11001333360920250003400</v>
          </cell>
          <cell r="K6418" t="str">
            <v>SERGIO MAURICIO ZIPAQUIRA DIAZ</v>
          </cell>
        </row>
        <row r="6419">
          <cell r="B6419" t="str">
            <v>11001310503120260011000</v>
          </cell>
          <cell r="K6419" t="str">
            <v>HILBANA MICHEL GALLEGO MUÑOZ</v>
          </cell>
        </row>
        <row r="6420">
          <cell r="B6420" t="str">
            <v>54001400300120260044200</v>
          </cell>
          <cell r="K6420" t="str">
            <v>ANDRES FELIPE CABALLERO CHAVES</v>
          </cell>
        </row>
        <row r="6421">
          <cell r="B6421" t="str">
            <v>11001333400520230050200</v>
          </cell>
          <cell r="K6421" t="str">
            <v>ANGIE KATERINE PINEDA RINCON</v>
          </cell>
        </row>
        <row r="6422">
          <cell r="B6422" t="str">
            <v>73001400300720260020300</v>
          </cell>
          <cell r="K6422" t="str">
            <v>ANDRES FELIPE CABALLERO CHAVES</v>
          </cell>
        </row>
        <row r="6423">
          <cell r="B6423" t="str">
            <v>73001400300720260017400</v>
          </cell>
          <cell r="K6423" t="str">
            <v>ANDRES FELIPE CABALLERO CHAVES</v>
          </cell>
        </row>
        <row r="6424">
          <cell r="B6424" t="str">
            <v>11001333380720260006200</v>
          </cell>
          <cell r="K6424" t="str">
            <v>BELCY BAUTISTA FONSECA</v>
          </cell>
        </row>
        <row r="6425">
          <cell r="B6425" t="str">
            <v>11001333380820260006500</v>
          </cell>
          <cell r="K6425" t="str">
            <v>DIEGO ARMANDO GONZALEZ JOYA</v>
          </cell>
        </row>
        <row r="6426">
          <cell r="B6426" t="str">
            <v>81001400300220260021300</v>
          </cell>
          <cell r="K6426" t="str">
            <v>ANDRES FELIPE CABALLERO CHAVES</v>
          </cell>
        </row>
        <row r="6427">
          <cell r="B6427" t="str">
            <v>11001334106820230038500</v>
          </cell>
          <cell r="K6427" t="str">
            <v>ERIKA PAOLA TORRES AGUIRRE</v>
          </cell>
        </row>
        <row r="6428">
          <cell r="B6428" t="str">
            <v>11001334106820230039600</v>
          </cell>
          <cell r="K6428" t="str">
            <v>JOHN EDISON VALDES PRADA</v>
          </cell>
        </row>
        <row r="6429">
          <cell r="B6429" t="str">
            <v>11001333400320240056800</v>
          </cell>
          <cell r="K6429" t="str">
            <v>JULIAN ARTURO ACEVEDO MEDINA</v>
          </cell>
        </row>
        <row r="6430">
          <cell r="B6430" t="str">
            <v>11001333360920250013700</v>
          </cell>
          <cell r="K6430" t="str">
            <v>LEIDY VIVIANA CUBILLOS ALARCON</v>
          </cell>
        </row>
        <row r="6431">
          <cell r="B6431" t="str">
            <v>11001334104520220011900</v>
          </cell>
          <cell r="K6431" t="str">
            <v>LINA MARIA POSADA LOPEZ</v>
          </cell>
        </row>
        <row r="6432">
          <cell r="B6432" t="str">
            <v>11001334106820230039500</v>
          </cell>
          <cell r="K6432" t="str">
            <v>LUIS ROBERTO LADINO GONZALEZ</v>
          </cell>
        </row>
        <row r="6433">
          <cell r="B6433" t="str">
            <v>11001334106820230042400</v>
          </cell>
          <cell r="K6433" t="str">
            <v>LUIS ALEJANDRO TAPIAS QUINTERO</v>
          </cell>
        </row>
        <row r="6434">
          <cell r="B6434" t="str">
            <v>11001333360920250013900</v>
          </cell>
          <cell r="K6434" t="str">
            <v>MAGDA ALEJANDRA MORENO AVELLA</v>
          </cell>
        </row>
        <row r="6435">
          <cell r="B6435" t="str">
            <v>11001410500120260033400</v>
          </cell>
          <cell r="K6435" t="str">
            <v>NICOLE JULIANA LOPEZ CASTAÑO</v>
          </cell>
        </row>
        <row r="6436">
          <cell r="B6436" t="str">
            <v>54001410500220250022300</v>
          </cell>
          <cell r="K6436" t="str">
            <v>PAOLO ANDREI AWAZACKO MARTINEZ</v>
          </cell>
        </row>
        <row r="6437">
          <cell r="B6437" t="str">
            <v>11001333360920250004100</v>
          </cell>
          <cell r="K6437" t="str">
            <v>HANS JOACHIM WALDMANN GAMBOA</v>
          </cell>
        </row>
        <row r="6438">
          <cell r="B6438" t="str">
            <v>05001410500520250028400</v>
          </cell>
          <cell r="K6438" t="str">
            <v>RUTH MARIA BOLIVAR JARAMILLO</v>
          </cell>
        </row>
        <row r="6439">
          <cell r="B6439" t="str">
            <v>76001333301120140007200</v>
          </cell>
          <cell r="K6439" t="str">
            <v>SERGIO MAURICIO ZIPAQUIRA DIAZ</v>
          </cell>
        </row>
        <row r="6440">
          <cell r="B6440" t="str">
            <v>11001400305620250118700</v>
          </cell>
          <cell r="K6440" t="str">
            <v>ANDRES FELIPE CABALLERO CHAVES</v>
          </cell>
        </row>
        <row r="6441">
          <cell r="B6441" t="str">
            <v>11001333400620240007400</v>
          </cell>
          <cell r="K6441" t="str">
            <v>STEPHANIA CAMARGO BROCHERO</v>
          </cell>
        </row>
        <row r="6442">
          <cell r="B6442" t="str">
            <v>25000234100020250136200</v>
          </cell>
          <cell r="K6442" t="str">
            <v>HILBANA MICHEL GALLEGO MUÑOZ</v>
          </cell>
        </row>
        <row r="6443">
          <cell r="B6443" t="str">
            <v>11001333704420250031800</v>
          </cell>
          <cell r="K6443" t="str">
            <v>ANGIE KATERINE PINEDA RINCON</v>
          </cell>
        </row>
        <row r="6444">
          <cell r="B6444" t="str">
            <v>68001333301420260001000</v>
          </cell>
          <cell r="K6444" t="str">
            <v>ANDRES FELIPE CABALLERO CHAVES</v>
          </cell>
        </row>
        <row r="6445">
          <cell r="B6445" t="str">
            <v>54498315300220260020900</v>
          </cell>
          <cell r="K6445" t="str">
            <v>ANDRES FELIPE CABALLERO CHAVES</v>
          </cell>
        </row>
        <row r="6446">
          <cell r="B6446" t="str">
            <v>11001334106920260008300</v>
          </cell>
          <cell r="K6446" t="str">
            <v>BELCY BAUTISTA FONSECA</v>
          </cell>
        </row>
        <row r="6447">
          <cell r="B6447" t="str">
            <v>81001400300220260032000</v>
          </cell>
          <cell r="K6447" t="str">
            <v>ANDRES FELIPE CABALLERO CHAVES</v>
          </cell>
        </row>
        <row r="6448">
          <cell r="B6448" t="str">
            <v>11001334106920260008200</v>
          </cell>
          <cell r="K6448" t="str">
            <v>DIEGO ARMANDO GONZALEZ JOYA</v>
          </cell>
        </row>
        <row r="6449">
          <cell r="B6449" t="str">
            <v>11001333400520240028000</v>
          </cell>
          <cell r="K6449" t="str">
            <v>ERIKA PAOLA TORRES AGUIRRE</v>
          </cell>
        </row>
        <row r="6450">
          <cell r="B6450" t="str">
            <v>41001333301020260009600</v>
          </cell>
          <cell r="K6450" t="str">
            <v>JULIAN ARTURO ACEVEDO MEDINA</v>
          </cell>
        </row>
        <row r="6451">
          <cell r="B6451" t="str">
            <v>11001334106920260012600</v>
          </cell>
          <cell r="K6451" t="str">
            <v>JOHN EDISON VALDES PRADA</v>
          </cell>
        </row>
        <row r="6452">
          <cell r="B6452" t="str">
            <v>73001400300720260026300</v>
          </cell>
          <cell r="K6452" t="str">
            <v>ANDRES FELIPE CABALLERO CHAVES</v>
          </cell>
        </row>
        <row r="6453">
          <cell r="B6453" t="str">
            <v>11001334104520240032000</v>
          </cell>
          <cell r="K6453" t="str">
            <v>LEIDY VIVIANA CUBILLOS ALARCON</v>
          </cell>
        </row>
        <row r="6454">
          <cell r="B6454" t="str">
            <v>11001334104520240042700</v>
          </cell>
          <cell r="K6454" t="str">
            <v>LINA MARIA POSADA LOPEZ</v>
          </cell>
        </row>
        <row r="6455">
          <cell r="B6455" t="str">
            <v>73001400300720260026400</v>
          </cell>
          <cell r="K6455" t="str">
            <v>ANDRES FELIPE CABALLERO CHAVES</v>
          </cell>
        </row>
        <row r="6456">
          <cell r="B6456" t="str">
            <v>11001334106820230048800</v>
          </cell>
          <cell r="K6456" t="str">
            <v>LUIS ALEJANDRO TAPIAS QUINTERO</v>
          </cell>
        </row>
        <row r="6457">
          <cell r="B6457" t="str">
            <v>11001333400220220044400</v>
          </cell>
          <cell r="K6457" t="str">
            <v>LUIS ROBERTO LADINO GONZALEZ</v>
          </cell>
        </row>
        <row r="6458">
          <cell r="B6458" t="str">
            <v>11001333400120260022200</v>
          </cell>
          <cell r="K6458" t="str">
            <v>NICOLE JULIANA LOPEZ CASTAÑO</v>
          </cell>
        </row>
        <row r="6459">
          <cell r="B6459" t="str">
            <v>73001400300720260020800</v>
          </cell>
          <cell r="K6459" t="str">
            <v>ANDRES FELIPE CABALLERO CHAVES</v>
          </cell>
        </row>
        <row r="6460">
          <cell r="B6460" t="str">
            <v>11001310501720250016400</v>
          </cell>
          <cell r="K6460" t="str">
            <v>PAOLO ANDREI AWAZACKO MARTINEZ</v>
          </cell>
        </row>
        <row r="6461">
          <cell r="B6461" t="str">
            <v>11001333400120240016000</v>
          </cell>
          <cell r="K6461" t="str">
            <v>RUTH MARIA BOLIVAR JARAMILLO</v>
          </cell>
        </row>
        <row r="6462">
          <cell r="B6462" t="str">
            <v>11001333400120240016100</v>
          </cell>
          <cell r="K6462" t="str">
            <v>SERGIO MAURICIO ZIPAQUIRA DIAZ</v>
          </cell>
        </row>
        <row r="6463">
          <cell r="B6463" t="str">
            <v>11001333400120240016300</v>
          </cell>
          <cell r="K6463" t="str">
            <v>STEPHANIA CAMARGO BROCHERO</v>
          </cell>
        </row>
        <row r="6464">
          <cell r="B6464" t="str">
            <v>11001310504720250015600</v>
          </cell>
          <cell r="K6464" t="str">
            <v>HILBANA MICHEL GALLEGO MUÑOZ</v>
          </cell>
        </row>
        <row r="6465">
          <cell r="B6465" t="str">
            <v>11001333704420250044600</v>
          </cell>
          <cell r="K6465" t="str">
            <v>ANGIE KATERINE PINEDA RINCON</v>
          </cell>
        </row>
        <row r="6466">
          <cell r="B6466" t="str">
            <v>11001333400220230015000</v>
          </cell>
          <cell r="K6466" t="str">
            <v>ORLANDO NUÑEZ BUITRAGO</v>
          </cell>
        </row>
        <row r="6467">
          <cell r="B6467" t="str">
            <v>23001400300320220099800</v>
          </cell>
          <cell r="K6467" t="str">
            <v>ANDRES FELIPE CABALLERO CHAVES</v>
          </cell>
        </row>
        <row r="6468">
          <cell r="B6468" t="str">
            <v>11001334107020260011300</v>
          </cell>
          <cell r="K6468" t="str">
            <v>BELCY BAUTISTA FONSECA</v>
          </cell>
        </row>
        <row r="6469">
          <cell r="B6469" t="str">
            <v>11001333400120240019800</v>
          </cell>
          <cell r="K6469" t="str">
            <v>DIEGO ARMANDO GONZALEZ JOYA</v>
          </cell>
        </row>
        <row r="6470">
          <cell r="B6470" t="str">
            <v>11001333400120240020900</v>
          </cell>
          <cell r="K6470" t="str">
            <v>ERIKA PAOLA TORRES AGUIRRE</v>
          </cell>
        </row>
        <row r="6471">
          <cell r="B6471" t="str">
            <v>25000234100020230002600</v>
          </cell>
          <cell r="K6471" t="str">
            <v>STEPHANIA CAMARGO BROCHERO</v>
          </cell>
        </row>
        <row r="6472">
          <cell r="B6472" t="str">
            <v>11001333400120240022400</v>
          </cell>
          <cell r="K6472" t="str">
            <v>JOHN EDISON VALDES PRADA</v>
          </cell>
        </row>
        <row r="6473">
          <cell r="B6473" t="str">
            <v>81001400300220260025600</v>
          </cell>
          <cell r="K6473" t="str">
            <v>ANDRES FELIPE CABALLERO CHAVES</v>
          </cell>
        </row>
        <row r="6474">
          <cell r="B6474" t="str">
            <v>11001333400520230019500</v>
          </cell>
          <cell r="K6474" t="str">
            <v>ANGIE KATERINE PINEDA RINCON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I85"/>
  <sheetViews>
    <sheetView tabSelected="1" topLeftCell="E1" workbookViewId="0">
      <selection activeCell="I67" sqref="I67"/>
    </sheetView>
  </sheetViews>
  <sheetFormatPr baseColWidth="10" defaultColWidth="9.109375" defaultRowHeight="14.4" x14ac:dyDescent="0.3"/>
  <cols>
    <col min="1" max="1" width="13.6640625" bestFit="1" customWidth="1"/>
    <col min="2" max="2" width="35.44140625" style="1" bestFit="1" customWidth="1"/>
    <col min="3" max="3" width="87" bestFit="1" customWidth="1"/>
    <col min="4" max="4" width="217.5546875" bestFit="1" customWidth="1"/>
    <col min="5" max="6" width="15.88671875" bestFit="1" customWidth="1"/>
    <col min="7" max="7" width="24.109375" bestFit="1" customWidth="1"/>
    <col min="8" max="8" width="42.6640625" customWidth="1"/>
  </cols>
  <sheetData>
    <row r="1" spans="1:9" x14ac:dyDescent="0.3">
      <c r="A1" t="s">
        <v>0</v>
      </c>
      <c r="B1" s="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165</v>
      </c>
      <c r="I1" t="s">
        <v>166</v>
      </c>
    </row>
    <row r="2" spans="1:9" hidden="1" x14ac:dyDescent="0.3">
      <c r="A2">
        <v>1302385</v>
      </c>
      <c r="B2" s="1" t="s">
        <v>7</v>
      </c>
      <c r="C2" t="s">
        <v>8</v>
      </c>
      <c r="D2" t="s">
        <v>9</v>
      </c>
      <c r="E2" t="s">
        <v>10</v>
      </c>
      <c r="F2">
        <v>472</v>
      </c>
      <c r="G2" t="s">
        <v>11</v>
      </c>
      <c r="H2" t="str">
        <f>_xlfn.XLOOKUP(B2,[1]base!$B:$B,[1]base!$K:$K,"No encontrado")</f>
        <v>STEPHANIA CAMARGO BROCHERO</v>
      </c>
    </row>
    <row r="3" spans="1:9" hidden="1" x14ac:dyDescent="0.3">
      <c r="A3">
        <v>682392</v>
      </c>
      <c r="B3" s="1" t="s">
        <v>12</v>
      </c>
      <c r="C3" t="s">
        <v>13</v>
      </c>
      <c r="D3" t="s">
        <v>14</v>
      </c>
      <c r="E3" t="s">
        <v>15</v>
      </c>
      <c r="F3">
        <v>21852</v>
      </c>
      <c r="G3" t="s">
        <v>11</v>
      </c>
      <c r="H3" t="str">
        <f>_xlfn.XLOOKUP(B3,[1]base!$B:$B,[1]base!$K:$K,"No encontrado")</f>
        <v>DIEGO ARMANDO GONZALEZ JOYA</v>
      </c>
    </row>
    <row r="4" spans="1:9" hidden="1" x14ac:dyDescent="0.3">
      <c r="A4">
        <v>359163</v>
      </c>
      <c r="B4" s="1" t="s">
        <v>16</v>
      </c>
      <c r="C4" t="s">
        <v>17</v>
      </c>
      <c r="D4" t="s">
        <v>14</v>
      </c>
      <c r="E4" t="s">
        <v>10</v>
      </c>
      <c r="F4">
        <v>22085</v>
      </c>
      <c r="G4" t="s">
        <v>11</v>
      </c>
      <c r="H4" t="str">
        <f>_xlfn.XLOOKUP(B4,[1]base!$B:$B,[1]base!$K:$K,"No encontrado")</f>
        <v>JOHN EDISON VALDES PRADA</v>
      </c>
    </row>
    <row r="5" spans="1:9" hidden="1" x14ac:dyDescent="0.3">
      <c r="A5">
        <v>731555</v>
      </c>
      <c r="B5" s="1" t="s">
        <v>18</v>
      </c>
      <c r="C5" t="s">
        <v>13</v>
      </c>
      <c r="D5" t="s">
        <v>14</v>
      </c>
      <c r="E5" t="s">
        <v>10</v>
      </c>
      <c r="F5">
        <v>43850</v>
      </c>
      <c r="G5" t="s">
        <v>19</v>
      </c>
      <c r="H5" t="str">
        <f>_xlfn.XLOOKUP(B5,[1]base!$B:$B,[1]base!$K:$K,"No encontrado")</f>
        <v>RUTH MARIA BOLIVAR JARAMILLO</v>
      </c>
    </row>
    <row r="6" spans="1:9" hidden="1" x14ac:dyDescent="0.3">
      <c r="A6">
        <v>829751</v>
      </c>
      <c r="B6" s="1" t="s">
        <v>20</v>
      </c>
      <c r="C6" t="s">
        <v>21</v>
      </c>
      <c r="D6" t="s">
        <v>14</v>
      </c>
      <c r="E6" t="s">
        <v>15</v>
      </c>
      <c r="F6">
        <v>21907</v>
      </c>
      <c r="G6" t="s">
        <v>11</v>
      </c>
      <c r="H6" t="str">
        <f>_xlfn.XLOOKUP(B6,[1]base!$B:$B,[1]base!$K:$K,"No encontrado")</f>
        <v>DIEGO ARMANDO GONZALEZ JOYA</v>
      </c>
    </row>
    <row r="7" spans="1:9" hidden="1" x14ac:dyDescent="0.3">
      <c r="A7">
        <v>1222849</v>
      </c>
      <c r="B7" s="1" t="s">
        <v>22</v>
      </c>
      <c r="C7" t="s">
        <v>13</v>
      </c>
      <c r="D7" t="s">
        <v>23</v>
      </c>
      <c r="E7" t="s">
        <v>10</v>
      </c>
      <c r="F7">
        <v>21911</v>
      </c>
      <c r="G7" t="s">
        <v>11</v>
      </c>
      <c r="H7" t="str">
        <f>_xlfn.XLOOKUP(B7,[1]base!$B:$B,[1]base!$K:$K,"No encontrado")</f>
        <v>RUTH MARIA BOLIVAR JARAMILLO</v>
      </c>
    </row>
    <row r="8" spans="1:9" hidden="1" x14ac:dyDescent="0.3">
      <c r="A8">
        <v>608182</v>
      </c>
      <c r="B8" s="1" t="s">
        <v>24</v>
      </c>
      <c r="C8" t="s">
        <v>13</v>
      </c>
      <c r="D8" t="s">
        <v>25</v>
      </c>
      <c r="E8" t="s">
        <v>10</v>
      </c>
      <c r="F8">
        <v>62244</v>
      </c>
      <c r="G8" t="s">
        <v>19</v>
      </c>
      <c r="H8" t="str">
        <f>_xlfn.XLOOKUP(B8,[1]base!$B:$B,[1]base!$K:$K,"No encontrado")</f>
        <v>PAOLO ANDREI AWAZACKO MARTINEZ</v>
      </c>
    </row>
    <row r="9" spans="1:9" hidden="1" x14ac:dyDescent="0.3">
      <c r="A9">
        <v>817050</v>
      </c>
      <c r="B9" s="1" t="s">
        <v>26</v>
      </c>
      <c r="C9" t="s">
        <v>13</v>
      </c>
      <c r="D9" t="s">
        <v>27</v>
      </c>
      <c r="E9" t="s">
        <v>10</v>
      </c>
      <c r="F9">
        <v>54038</v>
      </c>
      <c r="G9" t="s">
        <v>11</v>
      </c>
      <c r="H9" t="str">
        <f>_xlfn.XLOOKUP(B9,[1]base!$B:$B,[1]base!$K:$K,"No encontrado")</f>
        <v>JOHN EDISON VALDES PRADA</v>
      </c>
    </row>
    <row r="10" spans="1:9" x14ac:dyDescent="0.3">
      <c r="A10">
        <v>955989</v>
      </c>
      <c r="B10" s="1" t="s">
        <v>28</v>
      </c>
      <c r="C10" t="s">
        <v>29</v>
      </c>
      <c r="D10" t="s">
        <v>30</v>
      </c>
      <c r="E10" t="s">
        <v>10</v>
      </c>
      <c r="F10">
        <v>64175</v>
      </c>
      <c r="G10" t="s">
        <v>11</v>
      </c>
      <c r="H10" t="str">
        <f>_xlfn.XLOOKUP(B10,[1]base!$B:$B,[1]base!$K:$K,"No encontrado")</f>
        <v>SERGIO MAURICIO ZIPAQUIRA DIAZ</v>
      </c>
      <c r="I10" t="s">
        <v>167</v>
      </c>
    </row>
    <row r="11" spans="1:9" hidden="1" x14ac:dyDescent="0.3">
      <c r="A11">
        <v>1250086</v>
      </c>
      <c r="B11" s="1" t="s">
        <v>31</v>
      </c>
      <c r="C11" t="s">
        <v>13</v>
      </c>
      <c r="D11" t="s">
        <v>9</v>
      </c>
      <c r="E11" t="s">
        <v>10</v>
      </c>
      <c r="F11">
        <v>66836</v>
      </c>
      <c r="G11" t="s">
        <v>11</v>
      </c>
      <c r="H11" t="str">
        <f>_xlfn.XLOOKUP(B11,[1]base!$B:$B,[1]base!$K:$K,"No encontrado")</f>
        <v>ERIKA PAOLA TORRES AGUIRRE</v>
      </c>
    </row>
    <row r="12" spans="1:9" hidden="1" x14ac:dyDescent="0.3">
      <c r="A12">
        <v>2124358</v>
      </c>
      <c r="B12" s="1" t="s">
        <v>32</v>
      </c>
      <c r="C12" t="s">
        <v>13</v>
      </c>
      <c r="D12" t="s">
        <v>9</v>
      </c>
      <c r="E12" t="s">
        <v>15</v>
      </c>
      <c r="F12">
        <v>55407</v>
      </c>
      <c r="G12" t="s">
        <v>11</v>
      </c>
      <c r="H12" t="str">
        <f>_xlfn.XLOOKUP(B12,[1]base!$B:$B,[1]base!$K:$K,"No encontrado")</f>
        <v xml:space="preserve">ESTEFFANY PAOLA TABOADA REDONDO </v>
      </c>
    </row>
    <row r="13" spans="1:9" hidden="1" x14ac:dyDescent="0.3">
      <c r="A13">
        <v>2190256</v>
      </c>
      <c r="B13" s="1" t="s">
        <v>33</v>
      </c>
      <c r="C13" t="s">
        <v>34</v>
      </c>
      <c r="D13" t="s">
        <v>35</v>
      </c>
      <c r="E13" t="s">
        <v>10</v>
      </c>
      <c r="F13">
        <v>64484</v>
      </c>
      <c r="G13" t="s">
        <v>11</v>
      </c>
      <c r="H13" t="str">
        <f>_xlfn.XLOOKUP(B13,[1]base!$B:$B,[1]base!$K:$K,"No encontrado")</f>
        <v>LINA MARIA POSADA LOPEZ</v>
      </c>
    </row>
    <row r="14" spans="1:9" hidden="1" x14ac:dyDescent="0.3">
      <c r="A14">
        <v>2203473</v>
      </c>
      <c r="B14" s="1" t="s">
        <v>36</v>
      </c>
      <c r="C14" t="s">
        <v>37</v>
      </c>
      <c r="D14" t="s">
        <v>9</v>
      </c>
      <c r="E14" t="s">
        <v>10</v>
      </c>
      <c r="F14">
        <v>62745</v>
      </c>
      <c r="G14" t="s">
        <v>11</v>
      </c>
      <c r="H14" t="str">
        <f>_xlfn.XLOOKUP(B14,[1]base!$B:$B,[1]base!$K:$K,"No encontrado")</f>
        <v>PAOLO ANDREI AWAZACKO MARTINEZ</v>
      </c>
    </row>
    <row r="15" spans="1:9" hidden="1" x14ac:dyDescent="0.3">
      <c r="A15">
        <v>2210466</v>
      </c>
      <c r="B15" s="1" t="s">
        <v>38</v>
      </c>
      <c r="C15" t="s">
        <v>39</v>
      </c>
      <c r="D15" t="s">
        <v>40</v>
      </c>
      <c r="E15" t="s">
        <v>10</v>
      </c>
      <c r="F15">
        <v>57226</v>
      </c>
      <c r="G15" t="s">
        <v>11</v>
      </c>
      <c r="H15" t="str">
        <f>_xlfn.XLOOKUP(B15,[1]base!$B:$B,[1]base!$K:$K,"No encontrado")</f>
        <v>ERIKA PAOLA TORRES AGUIRRE</v>
      </c>
    </row>
    <row r="16" spans="1:9" hidden="1" x14ac:dyDescent="0.3">
      <c r="A16">
        <v>850816</v>
      </c>
      <c r="B16" s="1" t="s">
        <v>41</v>
      </c>
      <c r="C16" t="s">
        <v>13</v>
      </c>
      <c r="D16" t="s">
        <v>14</v>
      </c>
      <c r="E16" t="s">
        <v>10</v>
      </c>
      <c r="F16">
        <v>71581</v>
      </c>
      <c r="G16" t="s">
        <v>19</v>
      </c>
      <c r="H16" t="str">
        <f>_xlfn.XLOOKUP(B16,[1]base!$B:$B,[1]base!$K:$K,"No encontrado")</f>
        <v>NICOLE JULIANA LOPEZ CASTAÑO</v>
      </c>
    </row>
    <row r="17" spans="1:9" hidden="1" x14ac:dyDescent="0.3">
      <c r="A17">
        <v>2101805</v>
      </c>
      <c r="B17" s="1" t="s">
        <v>42</v>
      </c>
      <c r="C17" t="s">
        <v>13</v>
      </c>
      <c r="D17" t="s">
        <v>9</v>
      </c>
      <c r="E17" t="s">
        <v>15</v>
      </c>
      <c r="F17">
        <v>75916</v>
      </c>
      <c r="G17" t="s">
        <v>11</v>
      </c>
      <c r="H17" t="str">
        <f>_xlfn.XLOOKUP(B17,[1]base!$B:$B,[1]base!$K:$K,"No encontrado")</f>
        <v>MAGDA ALEJANDRA MORENO AVELLA</v>
      </c>
    </row>
    <row r="18" spans="1:9" hidden="1" x14ac:dyDescent="0.3">
      <c r="A18">
        <v>2117916</v>
      </c>
      <c r="B18" s="1" t="s">
        <v>43</v>
      </c>
      <c r="C18" t="s">
        <v>13</v>
      </c>
      <c r="D18" t="s">
        <v>9</v>
      </c>
      <c r="E18" t="s">
        <v>15</v>
      </c>
      <c r="F18">
        <v>69125</v>
      </c>
      <c r="G18" t="s">
        <v>11</v>
      </c>
      <c r="H18" t="str">
        <f>_xlfn.XLOOKUP(B18,[1]base!$B:$B,[1]base!$K:$K,"No encontrado")</f>
        <v>HANS JOACHIM WALDMANN GAMBOA</v>
      </c>
    </row>
    <row r="19" spans="1:9" x14ac:dyDescent="0.3">
      <c r="A19">
        <v>2164096</v>
      </c>
      <c r="B19" s="1" t="s">
        <v>44</v>
      </c>
      <c r="C19" t="s">
        <v>45</v>
      </c>
      <c r="D19" t="s">
        <v>46</v>
      </c>
      <c r="E19" t="s">
        <v>10</v>
      </c>
      <c r="F19">
        <v>80408</v>
      </c>
      <c r="G19" t="s">
        <v>11</v>
      </c>
      <c r="H19" t="str">
        <f>_xlfn.XLOOKUP(B19,[1]base!$B:$B,[1]base!$K:$K,"No encontrado")</f>
        <v>SERGIO MAURICIO ZIPAQUIRA DIAZ</v>
      </c>
      <c r="I19" t="s">
        <v>168</v>
      </c>
    </row>
    <row r="20" spans="1:9" x14ac:dyDescent="0.3">
      <c r="A20">
        <v>2171894</v>
      </c>
      <c r="B20" s="1" t="s">
        <v>47</v>
      </c>
      <c r="C20" t="s">
        <v>48</v>
      </c>
      <c r="D20" t="s">
        <v>9</v>
      </c>
      <c r="E20" t="s">
        <v>15</v>
      </c>
      <c r="F20">
        <v>81890</v>
      </c>
      <c r="G20" t="s">
        <v>11</v>
      </c>
      <c r="H20" t="str">
        <f>_xlfn.XLOOKUP(B20,[1]base!$B:$B,[1]base!$K:$K,"No encontrado")</f>
        <v>SERGIO MAURICIO ZIPAQUIRA DIAZ</v>
      </c>
      <c r="I20" t="s">
        <v>168</v>
      </c>
    </row>
    <row r="21" spans="1:9" hidden="1" x14ac:dyDescent="0.3">
      <c r="A21">
        <v>2179590</v>
      </c>
      <c r="B21" s="1" t="s">
        <v>49</v>
      </c>
      <c r="C21" t="s">
        <v>13</v>
      </c>
      <c r="D21" t="s">
        <v>9</v>
      </c>
      <c r="E21" t="s">
        <v>15</v>
      </c>
      <c r="F21">
        <v>70224</v>
      </c>
      <c r="G21" t="s">
        <v>11</v>
      </c>
      <c r="H21" t="str">
        <f>_xlfn.XLOOKUP(B21,[1]base!$B:$B,[1]base!$K:$K,"No encontrado")</f>
        <v>ERIKA PAOLA TORRES AGUIRRE</v>
      </c>
    </row>
    <row r="22" spans="1:9" hidden="1" x14ac:dyDescent="0.3">
      <c r="A22">
        <v>2187136</v>
      </c>
      <c r="B22" s="1" t="s">
        <v>50</v>
      </c>
      <c r="C22" t="s">
        <v>13</v>
      </c>
      <c r="D22" t="s">
        <v>23</v>
      </c>
      <c r="E22" t="s">
        <v>15</v>
      </c>
      <c r="F22">
        <v>67203</v>
      </c>
      <c r="G22" t="s">
        <v>11</v>
      </c>
      <c r="H22" t="str">
        <f>_xlfn.XLOOKUP(B22,[1]base!$B:$B,[1]base!$K:$K,"No encontrado")</f>
        <v xml:space="preserve">SANDRA JULIETH HERRERA ALFONSO </v>
      </c>
    </row>
    <row r="23" spans="1:9" hidden="1" x14ac:dyDescent="0.3">
      <c r="A23">
        <v>2205785</v>
      </c>
      <c r="B23" s="1" t="s">
        <v>51</v>
      </c>
      <c r="C23" t="s">
        <v>52</v>
      </c>
      <c r="D23" t="s">
        <v>9</v>
      </c>
      <c r="E23" t="s">
        <v>10</v>
      </c>
      <c r="F23">
        <v>81475</v>
      </c>
      <c r="G23" t="s">
        <v>11</v>
      </c>
      <c r="H23" t="str">
        <f>_xlfn.XLOOKUP(B23,[1]base!$B:$B,[1]base!$K:$K,"No encontrado")</f>
        <v xml:space="preserve">NICOLAS ESTEBAN MORCOTE RODRIGUEZ </v>
      </c>
    </row>
    <row r="24" spans="1:9" x14ac:dyDescent="0.3">
      <c r="A24">
        <v>2206404</v>
      </c>
      <c r="B24" s="1" t="s">
        <v>53</v>
      </c>
      <c r="C24" t="s">
        <v>37</v>
      </c>
      <c r="D24" t="s">
        <v>54</v>
      </c>
      <c r="E24" t="s">
        <v>15</v>
      </c>
      <c r="F24">
        <v>81704</v>
      </c>
      <c r="G24" t="s">
        <v>11</v>
      </c>
      <c r="H24" t="str">
        <f>_xlfn.XLOOKUP(B24,[1]base!$B:$B,[1]base!$K:$K,"No encontrado")</f>
        <v>SERGIO MAURICIO ZIPAQUIRA DIAZ</v>
      </c>
      <c r="I24" t="s">
        <v>168</v>
      </c>
    </row>
    <row r="25" spans="1:9" hidden="1" x14ac:dyDescent="0.3">
      <c r="A25">
        <v>2244292</v>
      </c>
      <c r="B25" s="1" t="s">
        <v>55</v>
      </c>
      <c r="C25" t="s">
        <v>48</v>
      </c>
      <c r="D25" t="s">
        <v>9</v>
      </c>
      <c r="E25" t="s">
        <v>10</v>
      </c>
      <c r="F25">
        <v>80806</v>
      </c>
      <c r="G25" t="s">
        <v>11</v>
      </c>
      <c r="H25" t="str">
        <f>_xlfn.XLOOKUP(B25,[1]base!$B:$B,[1]base!$K:$K,"No encontrado")</f>
        <v>MAGDA ALEJANDRA MORENO AVELLA</v>
      </c>
    </row>
    <row r="26" spans="1:9" hidden="1" x14ac:dyDescent="0.3">
      <c r="A26">
        <v>2247957</v>
      </c>
      <c r="B26" s="1" t="s">
        <v>56</v>
      </c>
      <c r="C26" t="s">
        <v>48</v>
      </c>
      <c r="D26" t="s">
        <v>9</v>
      </c>
      <c r="E26" t="s">
        <v>10</v>
      </c>
      <c r="F26">
        <v>81470</v>
      </c>
      <c r="G26" t="s">
        <v>11</v>
      </c>
      <c r="H26" t="str">
        <f>_xlfn.XLOOKUP(B26,[1]base!$B:$B,[1]base!$K:$K,"No encontrado")</f>
        <v>BELCY BAUTISTA FONSECA</v>
      </c>
    </row>
    <row r="27" spans="1:9" hidden="1" x14ac:dyDescent="0.3">
      <c r="A27">
        <v>2252920</v>
      </c>
      <c r="B27" s="1" t="s">
        <v>57</v>
      </c>
      <c r="C27" t="s">
        <v>48</v>
      </c>
      <c r="D27" t="s">
        <v>9</v>
      </c>
      <c r="E27" t="s">
        <v>10</v>
      </c>
      <c r="F27">
        <v>81989</v>
      </c>
      <c r="G27" t="s">
        <v>11</v>
      </c>
      <c r="H27" t="str">
        <f>_xlfn.XLOOKUP(B27,[1]base!$B:$B,[1]base!$K:$K,"No encontrado")</f>
        <v>STEPHANIA CAMARGO BROCHERO</v>
      </c>
    </row>
    <row r="28" spans="1:9" hidden="1" x14ac:dyDescent="0.3">
      <c r="A28">
        <v>2274502</v>
      </c>
      <c r="B28" s="1" t="s">
        <v>58</v>
      </c>
      <c r="C28" t="s">
        <v>59</v>
      </c>
      <c r="D28" t="s">
        <v>60</v>
      </c>
      <c r="E28" t="s">
        <v>10</v>
      </c>
      <c r="F28">
        <v>80802</v>
      </c>
      <c r="G28" t="s">
        <v>11</v>
      </c>
      <c r="H28" t="str">
        <f>_xlfn.XLOOKUP(B28,[1]base!$B:$B,[1]base!$K:$K,"No encontrado")</f>
        <v>MAGDA ALEJANDRA MORENO AVELLA</v>
      </c>
    </row>
    <row r="29" spans="1:9" x14ac:dyDescent="0.3">
      <c r="A29">
        <v>2290342</v>
      </c>
      <c r="B29" s="1" t="s">
        <v>61</v>
      </c>
      <c r="C29" t="s">
        <v>62</v>
      </c>
      <c r="D29" t="s">
        <v>9</v>
      </c>
      <c r="E29" t="s">
        <v>15</v>
      </c>
      <c r="F29">
        <v>82121</v>
      </c>
      <c r="G29" t="s">
        <v>11</v>
      </c>
      <c r="H29" t="str">
        <f>_xlfn.XLOOKUP(B29,[1]base!$B:$B,[1]base!$K:$K,"No encontrado")</f>
        <v>SERGIO MAURICIO ZIPAQUIRA DIAZ</v>
      </c>
      <c r="I29" t="s">
        <v>168</v>
      </c>
    </row>
    <row r="30" spans="1:9" x14ac:dyDescent="0.3">
      <c r="A30">
        <v>2290454</v>
      </c>
      <c r="B30" s="1" t="s">
        <v>63</v>
      </c>
      <c r="C30" t="s">
        <v>64</v>
      </c>
      <c r="D30" t="s">
        <v>65</v>
      </c>
      <c r="E30" t="s">
        <v>10</v>
      </c>
      <c r="F30">
        <v>82119</v>
      </c>
      <c r="G30" t="s">
        <v>11</v>
      </c>
      <c r="H30" t="str">
        <f>_xlfn.XLOOKUP(B30,[1]base!$B:$B,[1]base!$K:$K,"No encontrado")</f>
        <v>SERGIO MAURICIO ZIPAQUIRA DIAZ</v>
      </c>
      <c r="I30" t="s">
        <v>168</v>
      </c>
    </row>
    <row r="31" spans="1:9" hidden="1" x14ac:dyDescent="0.3">
      <c r="A31">
        <v>2300508</v>
      </c>
      <c r="B31" s="1" t="s">
        <v>66</v>
      </c>
      <c r="C31" t="s">
        <v>67</v>
      </c>
      <c r="D31" t="s">
        <v>9</v>
      </c>
      <c r="E31" t="s">
        <v>10</v>
      </c>
      <c r="F31">
        <v>80793</v>
      </c>
      <c r="G31" t="s">
        <v>19</v>
      </c>
      <c r="H31" t="str">
        <f>_xlfn.XLOOKUP(B31,[1]base!$B:$B,[1]base!$K:$K,"No encontrado")</f>
        <v>No encontrado</v>
      </c>
    </row>
    <row r="32" spans="1:9" hidden="1" x14ac:dyDescent="0.3">
      <c r="A32">
        <v>609021</v>
      </c>
      <c r="B32" s="1" t="s">
        <v>68</v>
      </c>
      <c r="C32" t="s">
        <v>69</v>
      </c>
      <c r="D32" t="s">
        <v>23</v>
      </c>
      <c r="E32" t="s">
        <v>15</v>
      </c>
      <c r="F32">
        <v>120991</v>
      </c>
      <c r="G32" t="s">
        <v>11</v>
      </c>
      <c r="H32" t="str">
        <f>_xlfn.XLOOKUP(B32,[1]base!$B:$B,[1]base!$K:$K,"No encontrado")</f>
        <v xml:space="preserve">LUIS ROBERTO LADINO GONZALEZ </v>
      </c>
    </row>
    <row r="33" spans="1:8" hidden="1" x14ac:dyDescent="0.3">
      <c r="A33">
        <v>701211</v>
      </c>
      <c r="B33" s="1" t="s">
        <v>70</v>
      </c>
      <c r="C33" t="s">
        <v>71</v>
      </c>
      <c r="D33" t="s">
        <v>14</v>
      </c>
      <c r="E33" t="s">
        <v>10</v>
      </c>
      <c r="F33">
        <v>136854</v>
      </c>
      <c r="G33" t="s">
        <v>19</v>
      </c>
      <c r="H33" t="str">
        <f>_xlfn.XLOOKUP(B33,[1]base!$B:$B,[1]base!$K:$K,"No encontrado")</f>
        <v>RUTH MARIA BOLIVAR JARAMILLO</v>
      </c>
    </row>
    <row r="34" spans="1:8" hidden="1" x14ac:dyDescent="0.3">
      <c r="A34">
        <v>736709</v>
      </c>
      <c r="B34" s="1" t="s">
        <v>72</v>
      </c>
      <c r="C34" t="s">
        <v>73</v>
      </c>
      <c r="D34" t="s">
        <v>14</v>
      </c>
      <c r="E34" t="s">
        <v>10</v>
      </c>
      <c r="F34">
        <v>87914</v>
      </c>
      <c r="G34" t="s">
        <v>19</v>
      </c>
      <c r="H34" t="str">
        <f>_xlfn.XLOOKUP(B34,[1]base!$B:$B,[1]base!$K:$K,"No encontrado")</f>
        <v>DIEGO ARMANDO GONZALEZ JOYA</v>
      </c>
    </row>
    <row r="35" spans="1:8" hidden="1" x14ac:dyDescent="0.3">
      <c r="A35">
        <v>862844</v>
      </c>
      <c r="B35" s="1" t="s">
        <v>74</v>
      </c>
      <c r="C35" t="s">
        <v>13</v>
      </c>
      <c r="D35" t="s">
        <v>27</v>
      </c>
      <c r="E35" t="s">
        <v>10</v>
      </c>
      <c r="F35">
        <v>139669</v>
      </c>
      <c r="G35" t="s">
        <v>19</v>
      </c>
      <c r="H35" t="str">
        <f>_xlfn.XLOOKUP(B35,[1]base!$B:$B,[1]base!$K:$K,"No encontrado")</f>
        <v>No encontrado</v>
      </c>
    </row>
    <row r="36" spans="1:8" hidden="1" x14ac:dyDescent="0.3">
      <c r="A36">
        <v>988290</v>
      </c>
      <c r="B36" s="1" t="s">
        <v>75</v>
      </c>
      <c r="C36" t="s">
        <v>71</v>
      </c>
      <c r="D36" t="s">
        <v>14</v>
      </c>
      <c r="E36" t="s">
        <v>15</v>
      </c>
      <c r="F36">
        <v>85789</v>
      </c>
      <c r="G36" t="s">
        <v>11</v>
      </c>
      <c r="H36" t="str">
        <f>_xlfn.XLOOKUP(B36,[1]base!$B:$B,[1]base!$K:$K,"No encontrado")</f>
        <v>KEVIN MONTANO VILLA</v>
      </c>
    </row>
    <row r="37" spans="1:8" hidden="1" x14ac:dyDescent="0.3">
      <c r="A37">
        <v>1057826</v>
      </c>
      <c r="B37" s="1" t="s">
        <v>76</v>
      </c>
      <c r="C37" t="s">
        <v>77</v>
      </c>
      <c r="D37" t="s">
        <v>9</v>
      </c>
      <c r="E37" t="s">
        <v>10</v>
      </c>
      <c r="F37">
        <v>136914</v>
      </c>
      <c r="G37" t="s">
        <v>19</v>
      </c>
      <c r="H37" t="str">
        <f>_xlfn.XLOOKUP(B37,[1]base!$B:$B,[1]base!$K:$K,"No encontrado")</f>
        <v>LINA MARIA POSADA LOPEZ</v>
      </c>
    </row>
    <row r="38" spans="1:8" hidden="1" x14ac:dyDescent="0.3">
      <c r="A38">
        <v>1287226</v>
      </c>
      <c r="B38" s="1" t="s">
        <v>78</v>
      </c>
      <c r="C38" t="s">
        <v>79</v>
      </c>
      <c r="D38" t="s">
        <v>80</v>
      </c>
      <c r="E38" t="s">
        <v>10</v>
      </c>
      <c r="F38">
        <v>123761</v>
      </c>
      <c r="G38" t="s">
        <v>11</v>
      </c>
      <c r="H38" t="str">
        <f>_xlfn.XLOOKUP(B38,[1]base!$B:$B,[1]base!$K:$K,"No encontrado")</f>
        <v>LUIS ROBERTO LADINO GONZALEZ</v>
      </c>
    </row>
    <row r="39" spans="1:8" hidden="1" x14ac:dyDescent="0.3">
      <c r="A39">
        <v>1306247</v>
      </c>
      <c r="B39" s="1" t="s">
        <v>81</v>
      </c>
      <c r="C39" t="s">
        <v>82</v>
      </c>
      <c r="D39" t="s">
        <v>83</v>
      </c>
      <c r="E39" t="s">
        <v>15</v>
      </c>
      <c r="F39">
        <v>122146</v>
      </c>
      <c r="G39" t="s">
        <v>11</v>
      </c>
      <c r="H39" t="str">
        <f>_xlfn.XLOOKUP(B39,[1]base!$B:$B,[1]base!$K:$K,"No encontrado")</f>
        <v>MAGDA ALEJANDRA MORENO AVELLA</v>
      </c>
    </row>
    <row r="40" spans="1:8" hidden="1" x14ac:dyDescent="0.3">
      <c r="A40">
        <v>1335311</v>
      </c>
      <c r="B40" s="1" t="s">
        <v>84</v>
      </c>
      <c r="C40" t="s">
        <v>13</v>
      </c>
      <c r="D40" t="s">
        <v>23</v>
      </c>
      <c r="E40" t="s">
        <v>10</v>
      </c>
      <c r="F40">
        <v>123806</v>
      </c>
      <c r="G40" t="s">
        <v>19</v>
      </c>
      <c r="H40" t="str">
        <f>_xlfn.XLOOKUP(B40,[1]base!$B:$B,[1]base!$K:$K,"No encontrado")</f>
        <v>NICOLE JULIANA LOPEZ CASTAÑO</v>
      </c>
    </row>
    <row r="41" spans="1:8" hidden="1" x14ac:dyDescent="0.3">
      <c r="A41">
        <v>2104229</v>
      </c>
      <c r="B41" s="1" t="s">
        <v>85</v>
      </c>
      <c r="C41" t="s">
        <v>86</v>
      </c>
      <c r="D41" t="s">
        <v>9</v>
      </c>
      <c r="E41" t="s">
        <v>10</v>
      </c>
      <c r="F41">
        <v>83908</v>
      </c>
      <c r="G41" t="s">
        <v>11</v>
      </c>
      <c r="H41" t="str">
        <f>_xlfn.XLOOKUP(B41,[1]base!$B:$B,[1]base!$K:$K,"No encontrado")</f>
        <v xml:space="preserve">NICOLAS ESTEBAN MORCOTE RODRIGUEZ </v>
      </c>
    </row>
    <row r="42" spans="1:8" hidden="1" x14ac:dyDescent="0.3">
      <c r="A42">
        <v>2119725</v>
      </c>
      <c r="B42" s="1" t="s">
        <v>87</v>
      </c>
      <c r="C42" t="s">
        <v>88</v>
      </c>
      <c r="D42" t="s">
        <v>89</v>
      </c>
      <c r="E42" t="s">
        <v>10</v>
      </c>
      <c r="F42">
        <v>84062</v>
      </c>
      <c r="G42" t="s">
        <v>11</v>
      </c>
      <c r="H42" t="str">
        <f>_xlfn.XLOOKUP(B42,[1]base!$B:$B,[1]base!$K:$K,"No encontrado")</f>
        <v>RUTH MARIA BOLIVAR JARAMILLO</v>
      </c>
    </row>
    <row r="43" spans="1:8" hidden="1" x14ac:dyDescent="0.3">
      <c r="A43">
        <v>2152025</v>
      </c>
      <c r="B43" s="1" t="s">
        <v>90</v>
      </c>
      <c r="C43" t="s">
        <v>91</v>
      </c>
      <c r="D43" t="s">
        <v>92</v>
      </c>
      <c r="E43" t="s">
        <v>10</v>
      </c>
      <c r="F43">
        <v>84628</v>
      </c>
      <c r="G43" t="s">
        <v>11</v>
      </c>
      <c r="H43" t="str">
        <f>_xlfn.XLOOKUP(B43,[1]base!$B:$B,[1]base!$K:$K,"No encontrado")</f>
        <v>LUIS FELIPE GRANADOS ARIAS</v>
      </c>
    </row>
    <row r="44" spans="1:8" hidden="1" x14ac:dyDescent="0.3">
      <c r="A44">
        <v>2170104</v>
      </c>
      <c r="B44" s="1" t="s">
        <v>93</v>
      </c>
      <c r="C44" t="s">
        <v>48</v>
      </c>
      <c r="D44" t="s">
        <v>9</v>
      </c>
      <c r="E44" t="s">
        <v>10</v>
      </c>
      <c r="F44">
        <v>122385</v>
      </c>
      <c r="G44" t="s">
        <v>11</v>
      </c>
      <c r="H44" t="str">
        <f>_xlfn.XLOOKUP(B44,[1]base!$B:$B,[1]base!$K:$K,"No encontrado")</f>
        <v>LINA MARIA POSADA LOPEZ</v>
      </c>
    </row>
    <row r="45" spans="1:8" hidden="1" x14ac:dyDescent="0.3">
      <c r="A45">
        <v>2178364</v>
      </c>
      <c r="B45" s="1" t="s">
        <v>94</v>
      </c>
      <c r="C45" t="s">
        <v>48</v>
      </c>
      <c r="D45" t="s">
        <v>9</v>
      </c>
      <c r="E45" t="s">
        <v>15</v>
      </c>
      <c r="F45">
        <v>82309</v>
      </c>
      <c r="G45" t="s">
        <v>11</v>
      </c>
      <c r="H45" t="str">
        <f>_xlfn.XLOOKUP(B45,[1]base!$B:$B,[1]base!$K:$K,"No encontrado")</f>
        <v xml:space="preserve">NICOLAS ESTEBAN MORCOTE RODRIGUEZ </v>
      </c>
    </row>
    <row r="46" spans="1:8" hidden="1" x14ac:dyDescent="0.3">
      <c r="A46">
        <v>2186687</v>
      </c>
      <c r="B46" s="1" t="s">
        <v>95</v>
      </c>
      <c r="C46" t="s">
        <v>96</v>
      </c>
      <c r="D46" t="s">
        <v>9</v>
      </c>
      <c r="E46" t="s">
        <v>10</v>
      </c>
      <c r="F46">
        <v>84066</v>
      </c>
      <c r="G46" t="s">
        <v>11</v>
      </c>
      <c r="H46" t="str">
        <f>_xlfn.XLOOKUP(B46,[1]base!$B:$B,[1]base!$K:$K,"No encontrado")</f>
        <v xml:space="preserve">NICOLAS ESTEBAN MORCOTE RODRIGUEZ </v>
      </c>
    </row>
    <row r="47" spans="1:8" hidden="1" x14ac:dyDescent="0.3">
      <c r="A47">
        <v>2208498</v>
      </c>
      <c r="B47" s="1" t="s">
        <v>97</v>
      </c>
      <c r="C47" t="s">
        <v>98</v>
      </c>
      <c r="D47" t="s">
        <v>92</v>
      </c>
      <c r="E47" t="s">
        <v>10</v>
      </c>
      <c r="F47">
        <v>94873</v>
      </c>
      <c r="G47" t="s">
        <v>11</v>
      </c>
      <c r="H47" t="str">
        <f>_xlfn.XLOOKUP(B47,[1]base!$B:$B,[1]base!$K:$K,"No encontrado")</f>
        <v xml:space="preserve">NICOLAS ESTEBAN MORCOTE RODRIGUEZ </v>
      </c>
    </row>
    <row r="48" spans="1:8" hidden="1" x14ac:dyDescent="0.3">
      <c r="A48">
        <v>2237727</v>
      </c>
      <c r="B48" s="1" t="s">
        <v>99</v>
      </c>
      <c r="C48" t="s">
        <v>100</v>
      </c>
      <c r="D48" t="s">
        <v>9</v>
      </c>
      <c r="E48" t="s">
        <v>15</v>
      </c>
      <c r="F48">
        <v>85793</v>
      </c>
      <c r="G48" t="s">
        <v>11</v>
      </c>
      <c r="H48" t="str">
        <f>_xlfn.XLOOKUP(B48,[1]base!$B:$B,[1]base!$K:$K,"No encontrado")</f>
        <v>KEVIN MONTANO VILLA </v>
      </c>
    </row>
    <row r="49" spans="1:9" hidden="1" x14ac:dyDescent="0.3">
      <c r="A49">
        <v>2254806</v>
      </c>
      <c r="B49" s="1" t="s">
        <v>101</v>
      </c>
      <c r="C49" t="s">
        <v>102</v>
      </c>
      <c r="D49" t="s">
        <v>103</v>
      </c>
      <c r="E49" t="s">
        <v>10</v>
      </c>
      <c r="F49">
        <v>127005</v>
      </c>
      <c r="G49" t="s">
        <v>11</v>
      </c>
      <c r="H49" t="str">
        <f>_xlfn.XLOOKUP(B49,[1]base!$B:$B,[1]base!$K:$K,"No encontrado")</f>
        <v>LUIS FELIPE GRANADOS ARIAS</v>
      </c>
    </row>
    <row r="50" spans="1:9" x14ac:dyDescent="0.3">
      <c r="A50">
        <v>2274508</v>
      </c>
      <c r="B50" s="1" t="s">
        <v>104</v>
      </c>
      <c r="C50" t="s">
        <v>105</v>
      </c>
      <c r="D50" t="s">
        <v>106</v>
      </c>
      <c r="E50" t="s">
        <v>10</v>
      </c>
      <c r="F50">
        <v>129024</v>
      </c>
      <c r="G50" t="s">
        <v>11</v>
      </c>
      <c r="H50" t="str">
        <f>_xlfn.XLOOKUP(B50,[1]base!$B:$B,[1]base!$K:$K,"No encontrado")</f>
        <v>SERGIO MAURICIO ZIPAQUIRA DIAZ</v>
      </c>
      <c r="I50" t="s">
        <v>169</v>
      </c>
    </row>
    <row r="51" spans="1:9" hidden="1" x14ac:dyDescent="0.3">
      <c r="A51">
        <v>2283420</v>
      </c>
      <c r="B51" s="1" t="s">
        <v>107</v>
      </c>
      <c r="C51" t="s">
        <v>37</v>
      </c>
      <c r="D51" t="s">
        <v>108</v>
      </c>
      <c r="E51" t="s">
        <v>15</v>
      </c>
      <c r="F51">
        <v>84264</v>
      </c>
      <c r="G51" t="s">
        <v>11</v>
      </c>
      <c r="H51" t="str">
        <f>_xlfn.XLOOKUP(B51,[1]base!$B:$B,[1]base!$K:$K,"No encontrado")</f>
        <v>BELCY BAUTISTA FONSECA</v>
      </c>
    </row>
    <row r="52" spans="1:9" hidden="1" x14ac:dyDescent="0.3">
      <c r="A52">
        <v>2291067</v>
      </c>
      <c r="B52" s="1" t="s">
        <v>109</v>
      </c>
      <c r="C52" t="s">
        <v>13</v>
      </c>
      <c r="D52" t="s">
        <v>9</v>
      </c>
      <c r="E52" t="s">
        <v>15</v>
      </c>
      <c r="F52">
        <v>122887</v>
      </c>
      <c r="G52" t="s">
        <v>11</v>
      </c>
      <c r="H52" t="str">
        <f>_xlfn.XLOOKUP(B52,[1]base!$B:$B,[1]base!$K:$K,"No encontrado")</f>
        <v>ANGIE KATERINE PINEDA RINCON</v>
      </c>
    </row>
    <row r="53" spans="1:9" hidden="1" x14ac:dyDescent="0.3">
      <c r="A53">
        <v>2296948</v>
      </c>
      <c r="B53" s="1" t="s">
        <v>110</v>
      </c>
      <c r="C53" t="s">
        <v>111</v>
      </c>
      <c r="D53" t="s">
        <v>9</v>
      </c>
      <c r="E53" t="s">
        <v>15</v>
      </c>
      <c r="F53">
        <v>122147</v>
      </c>
      <c r="G53" t="s">
        <v>11</v>
      </c>
      <c r="H53" t="str">
        <f>_xlfn.XLOOKUP(B53,[1]base!$B:$B,[1]base!$K:$K,"No encontrado")</f>
        <v>BELCY BAUTISTA FONSECA</v>
      </c>
    </row>
    <row r="54" spans="1:9" hidden="1" x14ac:dyDescent="0.3">
      <c r="A54">
        <v>2301103</v>
      </c>
      <c r="B54" s="1" t="s">
        <v>112</v>
      </c>
      <c r="C54" t="s">
        <v>113</v>
      </c>
      <c r="D54" t="s">
        <v>9</v>
      </c>
      <c r="E54" t="s">
        <v>15</v>
      </c>
      <c r="F54">
        <v>85796</v>
      </c>
      <c r="G54" t="s">
        <v>11</v>
      </c>
      <c r="H54" t="str">
        <f>_xlfn.XLOOKUP(B54,[1]base!$B:$B,[1]base!$K:$K,"No encontrado")</f>
        <v>BELCY BAUTISTA FONSECA</v>
      </c>
    </row>
    <row r="55" spans="1:9" hidden="1" x14ac:dyDescent="0.3">
      <c r="A55">
        <v>2302877</v>
      </c>
      <c r="B55" s="1" t="s">
        <v>114</v>
      </c>
      <c r="C55" t="s">
        <v>13</v>
      </c>
      <c r="D55" t="s">
        <v>9</v>
      </c>
      <c r="E55" t="s">
        <v>15</v>
      </c>
      <c r="F55">
        <v>122252</v>
      </c>
      <c r="G55" t="s">
        <v>11</v>
      </c>
      <c r="H55" t="str">
        <f>_xlfn.XLOOKUP(B55,[1]base!$B:$B,[1]base!$K:$K,"No encontrado")</f>
        <v>SEBASTIAN MORENO AMAYA </v>
      </c>
    </row>
    <row r="56" spans="1:9" hidden="1" x14ac:dyDescent="0.3">
      <c r="A56">
        <v>2340249</v>
      </c>
      <c r="B56" s="1" t="s">
        <v>115</v>
      </c>
      <c r="C56" t="s">
        <v>116</v>
      </c>
      <c r="D56" t="s">
        <v>9</v>
      </c>
      <c r="E56" t="s">
        <v>10</v>
      </c>
      <c r="F56">
        <v>123714</v>
      </c>
      <c r="G56" t="s">
        <v>11</v>
      </c>
      <c r="H56" t="str">
        <f>_xlfn.XLOOKUP(B56,[1]base!$B:$B,[1]base!$K:$K,"No encontrado")</f>
        <v>LUIS ROBERTO LADINO GONZALEZ</v>
      </c>
    </row>
    <row r="57" spans="1:9" hidden="1" x14ac:dyDescent="0.3">
      <c r="A57">
        <v>2353152</v>
      </c>
      <c r="B57" s="1" t="s">
        <v>117</v>
      </c>
      <c r="C57" t="s">
        <v>48</v>
      </c>
      <c r="D57" t="s">
        <v>108</v>
      </c>
      <c r="E57" t="s">
        <v>15</v>
      </c>
      <c r="F57">
        <v>128852</v>
      </c>
      <c r="G57" t="s">
        <v>11</v>
      </c>
      <c r="H57" t="str">
        <f>_xlfn.XLOOKUP(B57,[1]base!$B:$B,[1]base!$K:$K,"No encontrado")</f>
        <v>RUTH MARIA BOLIVAR JARAMILLO</v>
      </c>
    </row>
    <row r="58" spans="1:9" hidden="1" x14ac:dyDescent="0.3">
      <c r="A58">
        <v>2355944</v>
      </c>
      <c r="B58" s="1" t="s">
        <v>118</v>
      </c>
      <c r="C58" t="s">
        <v>119</v>
      </c>
      <c r="D58" t="s">
        <v>9</v>
      </c>
      <c r="E58" t="s">
        <v>15</v>
      </c>
      <c r="F58">
        <v>123841</v>
      </c>
      <c r="G58" t="s">
        <v>11</v>
      </c>
      <c r="H58" t="str">
        <f>_xlfn.XLOOKUP(B58,[1]base!$B:$B,[1]base!$K:$K,"No encontrado")</f>
        <v xml:space="preserve">NICOLAS ESTEBAN MORCOTE RODRIGUEZ </v>
      </c>
    </row>
    <row r="59" spans="1:9" hidden="1" x14ac:dyDescent="0.3">
      <c r="A59">
        <v>2367057</v>
      </c>
      <c r="B59" s="1" t="s">
        <v>120</v>
      </c>
      <c r="C59" t="s">
        <v>121</v>
      </c>
      <c r="D59" t="s">
        <v>9</v>
      </c>
      <c r="E59" t="s">
        <v>15</v>
      </c>
      <c r="F59">
        <v>123160</v>
      </c>
      <c r="G59" t="s">
        <v>11</v>
      </c>
      <c r="H59" t="str">
        <f>_xlfn.XLOOKUP(B59,[1]base!$B:$B,[1]base!$K:$K,"No encontrado")</f>
        <v>BELCY BAUTISTA FONSECA</v>
      </c>
    </row>
    <row r="60" spans="1:9" hidden="1" x14ac:dyDescent="0.3">
      <c r="A60">
        <v>2370031</v>
      </c>
      <c r="B60" s="1" t="s">
        <v>122</v>
      </c>
      <c r="C60" t="s">
        <v>123</v>
      </c>
      <c r="D60" t="s">
        <v>92</v>
      </c>
      <c r="E60" t="s">
        <v>15</v>
      </c>
      <c r="F60">
        <v>123839</v>
      </c>
      <c r="G60" t="s">
        <v>11</v>
      </c>
      <c r="H60" t="str">
        <f>_xlfn.XLOOKUP(B60,[1]base!$B:$B,[1]base!$K:$K,"No encontrado")</f>
        <v>LUIS ALEJANDRO TAPIAS QUINTERO</v>
      </c>
    </row>
    <row r="61" spans="1:9" hidden="1" x14ac:dyDescent="0.3">
      <c r="A61">
        <v>2374639</v>
      </c>
      <c r="B61" s="1" t="s">
        <v>124</v>
      </c>
      <c r="C61" t="s">
        <v>125</v>
      </c>
      <c r="D61" t="s">
        <v>9</v>
      </c>
      <c r="E61" t="s">
        <v>15</v>
      </c>
      <c r="F61">
        <v>121296</v>
      </c>
      <c r="G61" t="s">
        <v>11</v>
      </c>
      <c r="H61" t="str">
        <f>_xlfn.XLOOKUP(B61,[1]base!$B:$B,[1]base!$K:$K,"No encontrado")</f>
        <v>KAREN LORENA GONZALEZ LOBO</v>
      </c>
    </row>
    <row r="62" spans="1:9" hidden="1" x14ac:dyDescent="0.3">
      <c r="A62">
        <v>2378924</v>
      </c>
      <c r="B62" s="1" t="s">
        <v>126</v>
      </c>
      <c r="C62" t="s">
        <v>127</v>
      </c>
      <c r="D62" t="s">
        <v>92</v>
      </c>
      <c r="E62" t="s">
        <v>10</v>
      </c>
      <c r="F62">
        <v>123724</v>
      </c>
      <c r="G62" t="s">
        <v>11</v>
      </c>
      <c r="H62" t="str">
        <f>_xlfn.XLOOKUP(B62,[1]base!$B:$B,[1]base!$K:$K,"No encontrado")</f>
        <v>MAGDA ALEJANDRA MORENO AVELLA</v>
      </c>
    </row>
    <row r="63" spans="1:9" hidden="1" x14ac:dyDescent="0.3">
      <c r="A63">
        <v>2415464</v>
      </c>
      <c r="B63" s="1" t="s">
        <v>128</v>
      </c>
      <c r="C63" t="s">
        <v>129</v>
      </c>
      <c r="D63" t="s">
        <v>9</v>
      </c>
      <c r="E63" t="s">
        <v>10</v>
      </c>
      <c r="F63">
        <v>152760</v>
      </c>
      <c r="G63" t="s">
        <v>19</v>
      </c>
      <c r="H63" t="str">
        <f>_xlfn.XLOOKUP(B63,[1]base!$B:$B,[1]base!$K:$K,"No encontrado")</f>
        <v>MAGDA ALEJANDRA MORENO AVELLA</v>
      </c>
    </row>
    <row r="64" spans="1:9" hidden="1" x14ac:dyDescent="0.3">
      <c r="A64">
        <v>708073</v>
      </c>
      <c r="B64" s="1" t="s">
        <v>130</v>
      </c>
      <c r="C64" t="s">
        <v>13</v>
      </c>
      <c r="D64" t="s">
        <v>14</v>
      </c>
      <c r="E64" t="s">
        <v>10</v>
      </c>
      <c r="F64">
        <v>175615</v>
      </c>
      <c r="G64" t="s">
        <v>19</v>
      </c>
      <c r="H64" t="str">
        <f>_xlfn.XLOOKUP(B64,[1]base!$B:$B,[1]base!$K:$K,"No encontrado")</f>
        <v>RUTH MARIA BOLIVAR JARAMILLO</v>
      </c>
    </row>
    <row r="65" spans="1:9" hidden="1" x14ac:dyDescent="0.3">
      <c r="A65">
        <v>713870</v>
      </c>
      <c r="B65" s="1" t="s">
        <v>131</v>
      </c>
      <c r="C65" t="s">
        <v>13</v>
      </c>
      <c r="D65" t="s">
        <v>14</v>
      </c>
      <c r="E65" t="s">
        <v>10</v>
      </c>
      <c r="F65">
        <v>175623</v>
      </c>
      <c r="G65" t="s">
        <v>19</v>
      </c>
      <c r="H65" t="str">
        <f>_xlfn.XLOOKUP(B65,[1]base!$B:$B,[1]base!$K:$K,"No encontrado")</f>
        <v>No encontrado</v>
      </c>
    </row>
    <row r="66" spans="1:9" hidden="1" x14ac:dyDescent="0.3">
      <c r="A66">
        <v>757104</v>
      </c>
      <c r="B66" s="1" t="s">
        <v>132</v>
      </c>
      <c r="C66" t="s">
        <v>133</v>
      </c>
      <c r="D66" t="s">
        <v>14</v>
      </c>
      <c r="E66" t="s">
        <v>10</v>
      </c>
      <c r="F66">
        <v>155404</v>
      </c>
      <c r="G66" t="s">
        <v>19</v>
      </c>
      <c r="H66" t="str">
        <f>_xlfn.XLOOKUP(B66,[1]base!$B:$B,[1]base!$K:$K,"No encontrado")</f>
        <v>ERIKA PAOLA TORRES AGUIRRE</v>
      </c>
    </row>
    <row r="67" spans="1:9" x14ac:dyDescent="0.3">
      <c r="A67">
        <v>761871</v>
      </c>
      <c r="B67" s="1" t="s">
        <v>134</v>
      </c>
      <c r="C67" t="s">
        <v>13</v>
      </c>
      <c r="D67" t="s">
        <v>14</v>
      </c>
      <c r="E67" t="s">
        <v>10</v>
      </c>
      <c r="F67">
        <v>240807</v>
      </c>
      <c r="G67" t="s">
        <v>19</v>
      </c>
      <c r="H67" t="str">
        <f>_xlfn.XLOOKUP(B67,[1]base!$B:$B,[1]base!$K:$K,"No encontrado")</f>
        <v>SERGIO MAURICIO ZIPAQUIRA DIAZ</v>
      </c>
      <c r="I67" t="s">
        <v>170</v>
      </c>
    </row>
    <row r="68" spans="1:9" hidden="1" x14ac:dyDescent="0.3">
      <c r="A68">
        <v>1048147</v>
      </c>
      <c r="B68" s="1" t="s">
        <v>135</v>
      </c>
      <c r="C68" t="s">
        <v>13</v>
      </c>
      <c r="D68" t="s">
        <v>9</v>
      </c>
      <c r="E68" t="s">
        <v>10</v>
      </c>
      <c r="F68">
        <v>175323</v>
      </c>
      <c r="G68" t="s">
        <v>19</v>
      </c>
      <c r="H68" t="str">
        <f>_xlfn.XLOOKUP(B68,[1]base!$B:$B,[1]base!$K:$K,"No encontrado")</f>
        <v>NICOLE JULIANA LOPEZ CASTAÑO</v>
      </c>
    </row>
    <row r="69" spans="1:9" hidden="1" x14ac:dyDescent="0.3">
      <c r="A69">
        <v>1073088</v>
      </c>
      <c r="B69" s="1" t="s">
        <v>136</v>
      </c>
      <c r="C69" t="s">
        <v>137</v>
      </c>
      <c r="D69" t="s">
        <v>9</v>
      </c>
      <c r="E69" t="s">
        <v>10</v>
      </c>
      <c r="F69">
        <v>155396</v>
      </c>
      <c r="G69" t="s">
        <v>19</v>
      </c>
      <c r="H69" t="str">
        <f>_xlfn.XLOOKUP(B69,[1]base!$B:$B,[1]base!$K:$K,"No encontrado")</f>
        <v>KAREN ALEJANDRA PARRADO TRIANA </v>
      </c>
    </row>
    <row r="70" spans="1:9" hidden="1" x14ac:dyDescent="0.3">
      <c r="A70">
        <v>1236894</v>
      </c>
      <c r="B70" s="1" t="s">
        <v>138</v>
      </c>
      <c r="C70" t="s">
        <v>139</v>
      </c>
      <c r="D70" t="s">
        <v>9</v>
      </c>
      <c r="E70" t="s">
        <v>10</v>
      </c>
      <c r="F70">
        <v>158951</v>
      </c>
      <c r="G70" t="s">
        <v>19</v>
      </c>
      <c r="H70" t="str">
        <f>_xlfn.XLOOKUP(B70,[1]base!$B:$B,[1]base!$K:$K,"No encontrado")</f>
        <v>LINA MARIA POSADA LOPEZ</v>
      </c>
    </row>
    <row r="71" spans="1:9" hidden="1" x14ac:dyDescent="0.3">
      <c r="A71">
        <v>2076820</v>
      </c>
      <c r="B71" s="1" t="s">
        <v>140</v>
      </c>
      <c r="C71" t="s">
        <v>13</v>
      </c>
      <c r="D71" t="s">
        <v>23</v>
      </c>
      <c r="E71" t="s">
        <v>15</v>
      </c>
      <c r="F71">
        <v>406007</v>
      </c>
      <c r="G71" t="s">
        <v>11</v>
      </c>
      <c r="H71" t="str">
        <f>_xlfn.XLOOKUP(B71,[1]base!$B:$B,[1]base!$K:$K,"No encontrado")</f>
        <v>LUIS FELIPE GRANADOS ARIAS</v>
      </c>
    </row>
    <row r="72" spans="1:9" hidden="1" x14ac:dyDescent="0.3">
      <c r="A72">
        <v>2129649</v>
      </c>
      <c r="B72" s="1" t="s">
        <v>141</v>
      </c>
      <c r="C72" t="s">
        <v>13</v>
      </c>
      <c r="D72" t="s">
        <v>9</v>
      </c>
      <c r="E72" t="s">
        <v>10</v>
      </c>
      <c r="F72">
        <v>299661</v>
      </c>
      <c r="G72" t="s">
        <v>19</v>
      </c>
      <c r="H72" t="str">
        <f>_xlfn.XLOOKUP(B72,[1]base!$B:$B,[1]base!$K:$K,"No encontrado")</f>
        <v>STEPHANIA CAMARGO BROCHERO</v>
      </c>
    </row>
    <row r="73" spans="1:9" hidden="1" x14ac:dyDescent="0.3">
      <c r="A73">
        <v>2142607</v>
      </c>
      <c r="B73" s="1" t="s">
        <v>142</v>
      </c>
      <c r="C73" t="s">
        <v>143</v>
      </c>
      <c r="D73" t="s">
        <v>23</v>
      </c>
      <c r="E73" t="s">
        <v>10</v>
      </c>
      <c r="F73">
        <v>408119</v>
      </c>
      <c r="G73" t="s">
        <v>19</v>
      </c>
      <c r="H73" t="str">
        <f>_xlfn.XLOOKUP(B73,[1]base!$B:$B,[1]base!$K:$K,"No encontrado")</f>
        <v>ANGELA MARIA RODRIGUEZ BOLIVAR </v>
      </c>
    </row>
    <row r="74" spans="1:9" hidden="1" x14ac:dyDescent="0.3">
      <c r="A74">
        <v>2187499</v>
      </c>
      <c r="B74" s="1" t="s">
        <v>144</v>
      </c>
      <c r="C74" t="s">
        <v>13</v>
      </c>
      <c r="D74" t="s">
        <v>9</v>
      </c>
      <c r="E74" t="s">
        <v>15</v>
      </c>
      <c r="F74">
        <v>315376</v>
      </c>
      <c r="G74" t="s">
        <v>11</v>
      </c>
      <c r="H74" t="str">
        <f>_xlfn.XLOOKUP(B74,[1]base!$B:$B,[1]base!$K:$K,"No encontrado")</f>
        <v>ANDRES FELIPE CABALLERO CHAVES</v>
      </c>
    </row>
    <row r="75" spans="1:9" hidden="1" x14ac:dyDescent="0.3">
      <c r="A75">
        <v>2304415</v>
      </c>
      <c r="B75" s="1" t="s">
        <v>145</v>
      </c>
      <c r="C75" t="s">
        <v>146</v>
      </c>
      <c r="D75" t="s">
        <v>9</v>
      </c>
      <c r="E75" t="s">
        <v>15</v>
      </c>
      <c r="F75">
        <v>347137</v>
      </c>
      <c r="G75" t="s">
        <v>11</v>
      </c>
      <c r="H75" t="str">
        <f>_xlfn.XLOOKUP(B75,[1]base!$B:$B,[1]base!$K:$K,"No encontrado")</f>
        <v>CRISTIAN DAVID PAEZ PAEZ</v>
      </c>
    </row>
    <row r="76" spans="1:9" hidden="1" x14ac:dyDescent="0.3">
      <c r="A76">
        <v>2383535</v>
      </c>
      <c r="B76" s="1" t="s">
        <v>147</v>
      </c>
      <c r="C76" t="s">
        <v>148</v>
      </c>
      <c r="D76" t="s">
        <v>149</v>
      </c>
      <c r="E76" t="s">
        <v>15</v>
      </c>
      <c r="F76">
        <v>315262</v>
      </c>
      <c r="G76" t="s">
        <v>11</v>
      </c>
      <c r="H76" t="str">
        <f>_xlfn.XLOOKUP(B76,[1]base!$B:$B,[1]base!$K:$K,"No encontrado")</f>
        <v>CRISTIAN DAVID PAEZ PAEZ</v>
      </c>
    </row>
    <row r="77" spans="1:9" hidden="1" x14ac:dyDescent="0.3">
      <c r="A77">
        <v>2403529</v>
      </c>
      <c r="B77" s="1" t="s">
        <v>150</v>
      </c>
      <c r="C77" t="s">
        <v>151</v>
      </c>
      <c r="D77" t="s">
        <v>9</v>
      </c>
      <c r="E77" t="s">
        <v>10</v>
      </c>
      <c r="F77">
        <v>345995</v>
      </c>
      <c r="G77" t="s">
        <v>19</v>
      </c>
      <c r="H77" t="str">
        <f>_xlfn.XLOOKUP(B77,[1]base!$B:$B,[1]base!$K:$K,"No encontrado")</f>
        <v>LUIS ALEJANDRO TAPIAS QUINTERO</v>
      </c>
    </row>
    <row r="78" spans="1:9" hidden="1" x14ac:dyDescent="0.3">
      <c r="A78">
        <v>2428991</v>
      </c>
      <c r="B78" s="1" t="s">
        <v>152</v>
      </c>
      <c r="C78" t="s">
        <v>153</v>
      </c>
      <c r="D78" t="s">
        <v>9</v>
      </c>
      <c r="E78" t="s">
        <v>10</v>
      </c>
      <c r="F78">
        <v>212140</v>
      </c>
      <c r="G78" t="s">
        <v>19</v>
      </c>
      <c r="H78" t="str">
        <f>_xlfn.XLOOKUP(B78,[1]base!$B:$B,[1]base!$K:$K,"No encontrado")</f>
        <v>No encontrado</v>
      </c>
    </row>
    <row r="79" spans="1:9" hidden="1" x14ac:dyDescent="0.3">
      <c r="A79">
        <v>2519498</v>
      </c>
      <c r="B79" s="1" t="s">
        <v>154</v>
      </c>
      <c r="C79" t="s">
        <v>155</v>
      </c>
      <c r="D79" t="s">
        <v>156</v>
      </c>
      <c r="E79" t="s">
        <v>10</v>
      </c>
      <c r="F79">
        <v>408799</v>
      </c>
      <c r="G79" t="s">
        <v>19</v>
      </c>
      <c r="H79" t="str">
        <f>_xlfn.XLOOKUP(B79,[1]base!$B:$B,[1]base!$K:$K,"No encontrado")</f>
        <v>LUIS FELIPE GRANADOS ARIAS</v>
      </c>
    </row>
    <row r="80" spans="1:9" hidden="1" x14ac:dyDescent="0.3">
      <c r="A80">
        <v>2622362</v>
      </c>
      <c r="B80" s="1" t="s">
        <v>157</v>
      </c>
      <c r="C80" t="s">
        <v>158</v>
      </c>
      <c r="D80" t="s">
        <v>9</v>
      </c>
      <c r="E80" t="s">
        <v>15</v>
      </c>
      <c r="F80">
        <v>342870</v>
      </c>
      <c r="G80" t="s">
        <v>11</v>
      </c>
      <c r="H80" t="str">
        <f>_xlfn.XLOOKUP(B80,[1]base!$B:$B,[1]base!$K:$K,"No encontrado")</f>
        <v>HILBANA MICHEL GALLEGO MUÑOZ</v>
      </c>
    </row>
    <row r="81" spans="1:8" hidden="1" x14ac:dyDescent="0.3">
      <c r="A81">
        <v>2657173</v>
      </c>
      <c r="B81" s="1" t="s">
        <v>159</v>
      </c>
      <c r="C81" t="s">
        <v>13</v>
      </c>
      <c r="D81" t="s">
        <v>9</v>
      </c>
      <c r="E81" t="s">
        <v>15</v>
      </c>
      <c r="F81">
        <v>372237</v>
      </c>
      <c r="G81" t="s">
        <v>11</v>
      </c>
      <c r="H81" t="str">
        <f>_xlfn.XLOOKUP(B81,[1]base!$B:$B,[1]base!$K:$K,"No encontrado")</f>
        <v>RUTH MARIA BOLIVAR JARAMILLO</v>
      </c>
    </row>
    <row r="82" spans="1:8" hidden="1" x14ac:dyDescent="0.3">
      <c r="A82">
        <v>2671593</v>
      </c>
      <c r="B82" s="1" t="s">
        <v>160</v>
      </c>
      <c r="C82" t="s">
        <v>13</v>
      </c>
      <c r="D82" t="s">
        <v>9</v>
      </c>
      <c r="E82" t="s">
        <v>15</v>
      </c>
      <c r="F82">
        <v>369286</v>
      </c>
      <c r="G82" t="s">
        <v>11</v>
      </c>
      <c r="H82" t="str">
        <f>_xlfn.XLOOKUP(B82,[1]base!$B:$B,[1]base!$K:$K,"No encontrado")</f>
        <v>JENIFER ALEXANDRA SANTAMARIA HERNANDEZ </v>
      </c>
    </row>
    <row r="83" spans="1:8" hidden="1" x14ac:dyDescent="0.3">
      <c r="A83">
        <v>2678849</v>
      </c>
      <c r="B83" s="1" t="s">
        <v>161</v>
      </c>
      <c r="C83" t="s">
        <v>162</v>
      </c>
      <c r="D83" t="s">
        <v>9</v>
      </c>
      <c r="E83" t="s">
        <v>15</v>
      </c>
      <c r="F83">
        <v>370509</v>
      </c>
      <c r="G83" t="s">
        <v>11</v>
      </c>
      <c r="H83" t="str">
        <f>_xlfn.XLOOKUP(B83,[1]base!$B:$B,[1]base!$K:$K,"No encontrado")</f>
        <v xml:space="preserve">NICOLAS ESTEBAN MORCOTE RODRIGUEZ </v>
      </c>
    </row>
    <row r="84" spans="1:8" hidden="1" x14ac:dyDescent="0.3">
      <c r="A84">
        <v>2693381</v>
      </c>
      <c r="B84" s="1" t="s">
        <v>163</v>
      </c>
      <c r="C84" t="s">
        <v>13</v>
      </c>
      <c r="D84" t="s">
        <v>9</v>
      </c>
      <c r="E84" t="s">
        <v>15</v>
      </c>
      <c r="F84">
        <v>369287</v>
      </c>
      <c r="G84" t="s">
        <v>11</v>
      </c>
      <c r="H84" t="str">
        <f>_xlfn.XLOOKUP(B84,[1]base!$B:$B,[1]base!$K:$K,"No encontrado")</f>
        <v>LUISA CAMILA ENRIQUEZ LUNA </v>
      </c>
    </row>
    <row r="85" spans="1:8" hidden="1" x14ac:dyDescent="0.3">
      <c r="A85">
        <v>2724760</v>
      </c>
      <c r="B85" s="1" t="s">
        <v>164</v>
      </c>
      <c r="C85" t="s">
        <v>13</v>
      </c>
      <c r="D85" t="s">
        <v>9</v>
      </c>
      <c r="E85" t="s">
        <v>15</v>
      </c>
      <c r="F85">
        <v>406391</v>
      </c>
      <c r="G85" t="s">
        <v>11</v>
      </c>
      <c r="H85" t="str">
        <f>_xlfn.XLOOKUP(B85,[1]base!$B:$B,[1]base!$K:$K,"No encontrado")</f>
        <v>LUIS FELIPE GRANADO ARIAS</v>
      </c>
    </row>
  </sheetData>
  <autoFilter ref="A1:H85" xr:uid="{00000000-0001-0000-0000-000000000000}">
    <filterColumn colId="7">
      <filters>
        <filter val="SERGIO MAURICIO ZIPAQUIRA DIAZ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Sergio Mauricio Zipaquira Diaz</cp:lastModifiedBy>
  <dcterms:created xsi:type="dcterms:W3CDTF">2026-06-30T20:45:15Z</dcterms:created>
  <dcterms:modified xsi:type="dcterms:W3CDTF">2026-07-03T21:28:20Z</dcterms:modified>
</cp:coreProperties>
</file>